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72.民間施設整備\02_施設整備補助金\04_子ども・子育て支援整備交付金（病児保育）\R7募集\HP\"/>
    </mc:Choice>
  </mc:AlternateContent>
  <xr:revisionPtr revIDLastSave="0" documentId="13_ncr:1_{24B49A30-A946-4765-8A0D-BA4116E4262A}" xr6:coauthVersionLast="47" xr6:coauthVersionMax="47" xr10:uidLastSave="{00000000-0000-0000-0000-000000000000}"/>
  <bookViews>
    <workbookView xWindow="-120" yWindow="-120" windowWidth="29040" windowHeight="15720" xr2:uid="{5445D462-054A-4BB5-8A25-A0CECEA3B22A}"/>
  </bookViews>
  <sheets>
    <sheet name="参考様式３(建物概要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M16" i="1"/>
</calcChain>
</file>

<file path=xl/sharedStrings.xml><?xml version="1.0" encoding="utf-8"?>
<sst xmlns="http://schemas.openxmlformats.org/spreadsheetml/2006/main" count="247" uniqueCount="108">
  <si>
    <t>別添（参考様式３）</t>
    <rPh sb="0" eb="2">
      <t>ベッテン</t>
    </rPh>
    <rPh sb="3" eb="5">
      <t>サンコウ</t>
    </rPh>
    <rPh sb="5" eb="7">
      <t>ヨウシキ</t>
    </rPh>
    <phoneticPr fontId="4"/>
  </si>
  <si>
    <t>建物の規模、構造および設備の概要</t>
    <rPh sb="0" eb="2">
      <t>タテモノ</t>
    </rPh>
    <rPh sb="3" eb="5">
      <t>キボ</t>
    </rPh>
    <rPh sb="6" eb="8">
      <t>コウゾウ</t>
    </rPh>
    <rPh sb="11" eb="13">
      <t>セツビ</t>
    </rPh>
    <rPh sb="14" eb="16">
      <t>ガイヨウ</t>
    </rPh>
    <phoneticPr fontId="6"/>
  </si>
  <si>
    <t>(1)　構造</t>
    <rPh sb="4" eb="6">
      <t>コウゾウ</t>
    </rPh>
    <phoneticPr fontId="6"/>
  </si>
  <si>
    <t>併設施設等</t>
    <rPh sb="0" eb="2">
      <t>ヘイセツ</t>
    </rPh>
    <rPh sb="2" eb="4">
      <t>シセツ</t>
    </rPh>
    <rPh sb="4" eb="5">
      <t>トウ</t>
    </rPh>
    <phoneticPr fontId="4"/>
  </si>
  <si>
    <t>単独施設</t>
  </si>
  <si>
    <t>SRC</t>
    <phoneticPr fontId="4"/>
  </si>
  <si>
    <t>造</t>
    <rPh sb="0" eb="1">
      <t>ゾウ</t>
    </rPh>
    <phoneticPr fontId="4"/>
  </si>
  <si>
    <t>階建ての</t>
    <rPh sb="0" eb="1">
      <t>カイ</t>
    </rPh>
    <rPh sb="1" eb="2">
      <t>タ</t>
    </rPh>
    <phoneticPr fontId="4"/>
  </si>
  <si>
    <t>階</t>
    <rPh sb="0" eb="1">
      <t>カイ</t>
    </rPh>
    <phoneticPr fontId="4"/>
  </si>
  <si>
    <t>(2)　設備</t>
    <rPh sb="4" eb="6">
      <t>セツビ</t>
    </rPh>
    <phoneticPr fontId="6"/>
  </si>
  <si>
    <t>区　　分</t>
    <rPh sb="0" eb="1">
      <t>ク</t>
    </rPh>
    <rPh sb="3" eb="4">
      <t>ブン</t>
    </rPh>
    <phoneticPr fontId="6"/>
  </si>
  <si>
    <t>室数</t>
    <rPh sb="0" eb="1">
      <t>シツ</t>
    </rPh>
    <rPh sb="1" eb="2">
      <t>スウ</t>
    </rPh>
    <phoneticPr fontId="6"/>
  </si>
  <si>
    <t>延面積</t>
    <rPh sb="0" eb="1">
      <t>ノ</t>
    </rPh>
    <rPh sb="1" eb="3">
      <t>メンセキ</t>
    </rPh>
    <phoneticPr fontId="6"/>
  </si>
  <si>
    <t>基準面積等</t>
    <rPh sb="0" eb="2">
      <t>キジュン</t>
    </rPh>
    <rPh sb="2" eb="4">
      <t>メンセキ</t>
    </rPh>
    <rPh sb="4" eb="5">
      <t>トウ</t>
    </rPh>
    <phoneticPr fontId="4"/>
  </si>
  <si>
    <t>県確認欄</t>
    <rPh sb="0" eb="1">
      <t>ケン</t>
    </rPh>
    <rPh sb="1" eb="3">
      <t>カクニン</t>
    </rPh>
    <rPh sb="3" eb="4">
      <t>ラン</t>
    </rPh>
    <phoneticPr fontId="4"/>
  </si>
  <si>
    <t>㎡</t>
    <phoneticPr fontId="6"/>
  </si>
  <si>
    <t>保育室</t>
    <rPh sb="0" eb="3">
      <t>ホイクシツ</t>
    </rPh>
    <phoneticPr fontId="6"/>
  </si>
  <si>
    <t>適</t>
    <rPh sb="0" eb="1">
      <t>テキ</t>
    </rPh>
    <phoneticPr fontId="4"/>
  </si>
  <si>
    <t>不適</t>
    <rPh sb="0" eb="2">
      <t>フテキ</t>
    </rPh>
    <phoneticPr fontId="4"/>
  </si>
  <si>
    <t>便　所</t>
    <rPh sb="0" eb="1">
      <t>ビン</t>
    </rPh>
    <rPh sb="2" eb="3">
      <t>ショ</t>
    </rPh>
    <phoneticPr fontId="6"/>
  </si>
  <si>
    <t>観察室</t>
    <rPh sb="0" eb="3">
      <t>カンサツシツ</t>
    </rPh>
    <phoneticPr fontId="4"/>
  </si>
  <si>
    <t>安静室</t>
    <rPh sb="0" eb="2">
      <t>アンセイ</t>
    </rPh>
    <rPh sb="2" eb="3">
      <t>シツ</t>
    </rPh>
    <phoneticPr fontId="4"/>
  </si>
  <si>
    <t>調理室</t>
    <rPh sb="0" eb="3">
      <t>チョウリシツ</t>
    </rPh>
    <phoneticPr fontId="4"/>
  </si>
  <si>
    <t>計</t>
    <rPh sb="0" eb="1">
      <t>ケイ</t>
    </rPh>
    <phoneticPr fontId="6"/>
  </si>
  <si>
    <t>状　　　況</t>
    <rPh sb="0" eb="1">
      <t>ジョウ</t>
    </rPh>
    <rPh sb="4" eb="5">
      <t>キョウ</t>
    </rPh>
    <phoneticPr fontId="4"/>
  </si>
  <si>
    <t>併設施設との仕切り</t>
    <rPh sb="0" eb="2">
      <t>ヘイセツ</t>
    </rPh>
    <rPh sb="2" eb="4">
      <t>シセツ</t>
    </rPh>
    <rPh sb="6" eb="8">
      <t>シキ</t>
    </rPh>
    <phoneticPr fontId="4"/>
  </si>
  <si>
    <t>出入口</t>
    <rPh sb="0" eb="2">
      <t>デイ</t>
    </rPh>
    <rPh sb="2" eb="3">
      <t>グチ</t>
    </rPh>
    <phoneticPr fontId="4"/>
  </si>
  <si>
    <t>（</t>
    <phoneticPr fontId="4"/>
  </si>
  <si>
    <t>専用　兼用</t>
    <rPh sb="0" eb="2">
      <t>センヨウ</t>
    </rPh>
    <rPh sb="3" eb="5">
      <t>ケンヨウ</t>
    </rPh>
    <phoneticPr fontId="4"/>
  </si>
  <si>
    <t>）</t>
    <phoneticPr fontId="4"/>
  </si>
  <si>
    <t>間仕切</t>
    <rPh sb="0" eb="3">
      <t>マジキ</t>
    </rPh>
    <phoneticPr fontId="4"/>
  </si>
  <si>
    <t>壁　ﾊﾟｰﾃｰｼｮﾝ等　ｶｰﾃﾝ</t>
    <rPh sb="0" eb="1">
      <t>カベ</t>
    </rPh>
    <rPh sb="10" eb="11">
      <t>トウ</t>
    </rPh>
    <phoneticPr fontId="4"/>
  </si>
  <si>
    <t>保育室の採光･換気</t>
    <rPh sb="0" eb="3">
      <t>ホイクシツ</t>
    </rPh>
    <rPh sb="4" eb="6">
      <t>サイコウ</t>
    </rPh>
    <rPh sb="7" eb="9">
      <t>カンキ</t>
    </rPh>
    <phoneticPr fontId="4"/>
  </si>
  <si>
    <t>窓等採光</t>
    <rPh sb="0" eb="1">
      <t>マド</t>
    </rPh>
    <rPh sb="1" eb="2">
      <t>トウ</t>
    </rPh>
    <rPh sb="2" eb="4">
      <t>サイコウ</t>
    </rPh>
    <phoneticPr fontId="4"/>
  </si>
  <si>
    <t xml:space="preserve">( </t>
    <phoneticPr fontId="4"/>
  </si>
  <si>
    <t>良い</t>
    <rPh sb="0" eb="1">
      <t>ヨ</t>
    </rPh>
    <phoneticPr fontId="4"/>
  </si>
  <si>
    <t>普通</t>
    <rPh sb="0" eb="2">
      <t>フツウ</t>
    </rPh>
    <phoneticPr fontId="4"/>
  </si>
  <si>
    <t>悪い</t>
    <rPh sb="0" eb="1">
      <t>ワル</t>
    </rPh>
    <phoneticPr fontId="4"/>
  </si>
  <si>
    <t>)</t>
    <phoneticPr fontId="4"/>
  </si>
  <si>
    <t>窓等換気</t>
    <rPh sb="0" eb="1">
      <t>マド</t>
    </rPh>
    <rPh sb="1" eb="2">
      <t>トウ</t>
    </rPh>
    <rPh sb="2" eb="4">
      <t>カンキ</t>
    </rPh>
    <phoneticPr fontId="4"/>
  </si>
  <si>
    <t>観察室又は安静室の採光・換気</t>
    <rPh sb="0" eb="3">
      <t>カンサツシツ</t>
    </rPh>
    <rPh sb="3" eb="4">
      <t>マタ</t>
    </rPh>
    <rPh sb="5" eb="7">
      <t>アンセイ</t>
    </rPh>
    <rPh sb="7" eb="8">
      <t>シツ</t>
    </rPh>
    <rPh sb="9" eb="11">
      <t>サイコウ</t>
    </rPh>
    <rPh sb="12" eb="14">
      <t>カンキ</t>
    </rPh>
    <phoneticPr fontId="4"/>
  </si>
  <si>
    <t>便所の設備</t>
    <rPh sb="0" eb="2">
      <t>ベンジョ</t>
    </rPh>
    <rPh sb="3" eb="5">
      <t>セツビ</t>
    </rPh>
    <phoneticPr fontId="4"/>
  </si>
  <si>
    <t>保育室との仕切(</t>
    <rPh sb="0" eb="3">
      <t>ホイクシツ</t>
    </rPh>
    <rPh sb="5" eb="7">
      <t>シキ</t>
    </rPh>
    <phoneticPr fontId="4"/>
  </si>
  <si>
    <t>有</t>
    <phoneticPr fontId="4"/>
  </si>
  <si>
    <t>無</t>
    <phoneticPr fontId="4"/>
  </si>
  <si>
    <t>)調理室との仕切(</t>
    <phoneticPr fontId="4"/>
  </si>
  <si>
    <t>)専用手洗(</t>
    <phoneticPr fontId="4"/>
  </si>
  <si>
    <t>玄関以外の非常口</t>
    <rPh sb="0" eb="2">
      <t>ゲンカン</t>
    </rPh>
    <rPh sb="2" eb="4">
      <t>イガイ</t>
    </rPh>
    <rPh sb="5" eb="7">
      <t>ヒジョウ</t>
    </rPh>
    <rPh sb="7" eb="8">
      <t>グチ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</si>
  <si>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</si>
  <si>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</si>
  <si>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→</t>
    <phoneticPr fontId="4"/>
  </si>
  <si>
    <t>無の場合の避難器具</t>
    <rPh sb="0" eb="1">
      <t>ナ</t>
    </rPh>
    <rPh sb="2" eb="4">
      <t>バアイ</t>
    </rPh>
    <rPh sb="5" eb="7">
      <t>ヒナン</t>
    </rPh>
    <rPh sb="7" eb="9">
      <t>キグ</t>
    </rPh>
    <phoneticPr fontId="4"/>
  </si>
  <si>
    <t>(</t>
    <phoneticPr fontId="4"/>
  </si>
  <si>
    <t>保育室等が２階に</t>
    <rPh sb="0" eb="3">
      <t>ホイクシツ</t>
    </rPh>
    <rPh sb="3" eb="4">
      <t>トウ</t>
    </rPh>
    <rPh sb="6" eb="7">
      <t>カイ</t>
    </rPh>
    <phoneticPr fontId="4"/>
  </si>
  <si>
    <t>転落防止設備</t>
    <rPh sb="0" eb="2">
      <t>テンラク</t>
    </rPh>
    <rPh sb="2" eb="4">
      <t>ボウシ</t>
    </rPh>
    <rPh sb="4" eb="6">
      <t>セツビ</t>
    </rPh>
    <phoneticPr fontId="4"/>
  </si>
  <si>
    <t>窓柵</t>
    <rPh sb="0" eb="1">
      <t>マド</t>
    </rPh>
    <rPh sb="1" eb="2">
      <t>サク</t>
    </rPh>
    <phoneticPr fontId="4"/>
  </si>
  <si>
    <t>階段手すり</t>
    <phoneticPr fontId="4"/>
  </si>
  <si>
    <t>テラス手すり</t>
    <phoneticPr fontId="4"/>
  </si>
  <si>
    <t>ある場合</t>
    <rPh sb="2" eb="4">
      <t>バアイ</t>
    </rPh>
    <phoneticPr fontId="4"/>
  </si>
  <si>
    <t>建物の耐火構造</t>
    <rPh sb="0" eb="2">
      <t>タテモノ</t>
    </rPh>
    <rPh sb="3" eb="5">
      <t>タイカ</t>
    </rPh>
    <rPh sb="5" eb="7">
      <t>コウゾウ</t>
    </rPh>
    <phoneticPr fontId="4"/>
  </si>
  <si>
    <t>耐火構造建築物</t>
    <rPh sb="0" eb="2">
      <t>タイカ</t>
    </rPh>
    <rPh sb="2" eb="4">
      <t>コウゾウ</t>
    </rPh>
    <rPh sb="4" eb="7">
      <t>ケンチクブツ</t>
    </rPh>
    <phoneticPr fontId="4"/>
  </si>
  <si>
    <t>準耐火構造建築物</t>
    <rPh sb="0" eb="1">
      <t>ジュン</t>
    </rPh>
    <rPh sb="1" eb="3">
      <t>タイカ</t>
    </rPh>
    <rPh sb="3" eb="5">
      <t>コウゾウ</t>
    </rPh>
    <rPh sb="5" eb="8">
      <t>ケンチクブツ</t>
    </rPh>
    <phoneticPr fontId="4"/>
  </si>
  <si>
    <t>屋内階段</t>
    <rPh sb="0" eb="2">
      <t>オクナイ</t>
    </rPh>
    <rPh sb="2" eb="4">
      <t>カイダン</t>
    </rPh>
    <phoneticPr fontId="4"/>
  </si>
  <si>
    <t>有</t>
    <rPh sb="0" eb="1">
      <t>ア</t>
    </rPh>
    <phoneticPr fontId="4"/>
  </si>
  <si>
    <t>屋外階段</t>
    <rPh sb="0" eb="2">
      <t>オクガイ</t>
    </rPh>
    <rPh sb="2" eb="4">
      <t>カイダン</t>
    </rPh>
    <phoneticPr fontId="4"/>
  </si>
  <si>
    <t>避難設備</t>
    <rPh sb="0" eb="2">
      <t>ヒナン</t>
    </rPh>
    <rPh sb="2" eb="4">
      <t>セツビ</t>
    </rPh>
    <phoneticPr fontId="4"/>
  </si>
  <si>
    <t>屋内避難階段</t>
    <rPh sb="0" eb="2">
      <t>オクナイ</t>
    </rPh>
    <rPh sb="2" eb="4">
      <t>ヒナン</t>
    </rPh>
    <rPh sb="4" eb="6">
      <t>カイダン</t>
    </rPh>
    <phoneticPr fontId="4"/>
  </si>
  <si>
    <t>屋内特別避難階段</t>
    <rPh sb="0" eb="2">
      <t>オクナイ</t>
    </rPh>
    <rPh sb="2" eb="4">
      <t>トクベツ</t>
    </rPh>
    <rPh sb="4" eb="6">
      <t>ヒナン</t>
    </rPh>
    <rPh sb="6" eb="8">
      <t>カイダン</t>
    </rPh>
    <phoneticPr fontId="4"/>
  </si>
  <si>
    <t>バルコニー</t>
    <phoneticPr fontId="4"/>
  </si>
  <si>
    <t>準耐火構造の傾斜路</t>
    <rPh sb="0" eb="1">
      <t>ジュン</t>
    </rPh>
    <rPh sb="1" eb="3">
      <t>タイカ</t>
    </rPh>
    <rPh sb="3" eb="5">
      <t>コウゾウ</t>
    </rPh>
    <rPh sb="6" eb="8">
      <t>ケイシャ</t>
    </rPh>
    <rPh sb="8" eb="9">
      <t>ロ</t>
    </rPh>
    <phoneticPr fontId="4"/>
  </si>
  <si>
    <t>非常用すべり台</t>
    <rPh sb="0" eb="3">
      <t>ヒジョウヨウ</t>
    </rPh>
    <rPh sb="6" eb="7">
      <t>ダイ</t>
    </rPh>
    <phoneticPr fontId="4"/>
  </si>
  <si>
    <t>屋外階段</t>
    <phoneticPr fontId="4"/>
  </si>
  <si>
    <t>保育室等が３階以上</t>
    <rPh sb="0" eb="3">
      <t>ホイクシツ</t>
    </rPh>
    <rPh sb="3" eb="4">
      <t>トウ</t>
    </rPh>
    <rPh sb="6" eb="7">
      <t>カイ</t>
    </rPh>
    <rPh sb="7" eb="9">
      <t>イジョウ</t>
    </rPh>
    <phoneticPr fontId="4"/>
  </si>
  <si>
    <t>にある場合</t>
    <rPh sb="3" eb="5">
      <t>バアイ</t>
    </rPh>
    <phoneticPr fontId="4"/>
  </si>
  <si>
    <t>保育室等から30ｍ以内にあるもの</t>
    <rPh sb="0" eb="2">
      <t>ホイク</t>
    </rPh>
    <rPh sb="2" eb="3">
      <t>シツ</t>
    </rPh>
    <rPh sb="3" eb="4">
      <t>トウ</t>
    </rPh>
    <rPh sb="9" eb="11">
      <t>イナイ</t>
    </rPh>
    <phoneticPr fontId="4"/>
  </si>
  <si>
    <t>屋外避難階段</t>
    <rPh sb="0" eb="2">
      <t>オクガイ</t>
    </rPh>
    <rPh sb="2" eb="4">
      <t>ヒナン</t>
    </rPh>
    <rPh sb="4" eb="6">
      <t>カイダン</t>
    </rPh>
    <phoneticPr fontId="4"/>
  </si>
  <si>
    <t>耐火構造の傾斜路</t>
    <rPh sb="0" eb="2">
      <t>タイカ</t>
    </rPh>
    <rPh sb="2" eb="4">
      <t>コウゾウ</t>
    </rPh>
    <rPh sb="5" eb="8">
      <t>ケイシャロ</t>
    </rPh>
    <phoneticPr fontId="4"/>
  </si>
  <si>
    <t>※3階の場合に限る</t>
    <rPh sb="2" eb="3">
      <t>カイ</t>
    </rPh>
    <rPh sb="4" eb="6">
      <t>バアイ</t>
    </rPh>
    <rPh sb="7" eb="8">
      <t>カギ</t>
    </rPh>
    <phoneticPr fontId="4"/>
  </si>
  <si>
    <t>避難用器具の備付</t>
    <rPh sb="0" eb="2">
      <t>ヒナン</t>
    </rPh>
    <rPh sb="2" eb="3">
      <t>ヨウ</t>
    </rPh>
    <rPh sb="3" eb="5">
      <t>キグ</t>
    </rPh>
    <rPh sb="6" eb="7">
      <t>ソナ</t>
    </rPh>
    <rPh sb="7" eb="8">
      <t>ツ</t>
    </rPh>
    <phoneticPr fontId="4"/>
  </si>
  <si>
    <t>救助袋</t>
    <rPh sb="0" eb="2">
      <t>キュウジョ</t>
    </rPh>
    <rPh sb="2" eb="3">
      <t>フクロ</t>
    </rPh>
    <phoneticPr fontId="4"/>
  </si>
  <si>
    <t>緩降機</t>
    <phoneticPr fontId="4"/>
  </si>
  <si>
    <t>避難橋等</t>
    <phoneticPr fontId="4"/>
  </si>
  <si>
    <t>調理室の防火区画</t>
    <rPh sb="0" eb="3">
      <t>チョウリシツ</t>
    </rPh>
    <rPh sb="4" eb="6">
      <t>ボウカ</t>
    </rPh>
    <rPh sb="6" eb="8">
      <t>クカク</t>
    </rPh>
    <phoneticPr fontId="4"/>
  </si>
  <si>
    <t>耐火構造の床壁または特定防火設備</t>
    <rPh sb="0" eb="2">
      <t>タイカ</t>
    </rPh>
    <rPh sb="2" eb="4">
      <t>コウゾウ</t>
    </rPh>
    <rPh sb="5" eb="6">
      <t>ユカ</t>
    </rPh>
    <rPh sb="6" eb="7">
      <t>カベ</t>
    </rPh>
    <rPh sb="10" eb="12">
      <t>トクテイ</t>
    </rPh>
    <rPh sb="12" eb="14">
      <t>ボウカ</t>
    </rPh>
    <rPh sb="14" eb="16">
      <t>セツビ</t>
    </rPh>
    <phoneticPr fontId="4"/>
  </si>
  <si>
    <t>保育室等の壁・天井が不燃材料仕上げ</t>
    <rPh sb="0" eb="3">
      <t>ホイクシツ</t>
    </rPh>
    <rPh sb="3" eb="4">
      <t>トウ</t>
    </rPh>
    <rPh sb="5" eb="6">
      <t>カベ</t>
    </rPh>
    <rPh sb="7" eb="9">
      <t>テンジョウ</t>
    </rPh>
    <rPh sb="10" eb="12">
      <t>フネン</t>
    </rPh>
    <rPh sb="12" eb="14">
      <t>ザイリョウ</t>
    </rPh>
    <rPh sb="14" eb="16">
      <t>シア</t>
    </rPh>
    <phoneticPr fontId="4"/>
  </si>
  <si>
    <t>不燃材　　非不燃材</t>
    <rPh sb="0" eb="2">
      <t>フネン</t>
    </rPh>
    <rPh sb="2" eb="3">
      <t>ザイ</t>
    </rPh>
    <rPh sb="5" eb="6">
      <t>ヒ</t>
    </rPh>
    <rPh sb="6" eb="8">
      <t>フネン</t>
    </rPh>
    <rPh sb="8" eb="9">
      <t>ザイ</t>
    </rPh>
    <phoneticPr fontId="4"/>
  </si>
  <si>
    <t>非常警報器具または非常警報設備</t>
    <rPh sb="0" eb="2">
      <t>ヒジョウ</t>
    </rPh>
    <rPh sb="2" eb="4">
      <t>ケイホウ</t>
    </rPh>
    <rPh sb="4" eb="6">
      <t>キグ</t>
    </rPh>
    <rPh sb="9" eb="11">
      <t>ヒジョウ</t>
    </rPh>
    <rPh sb="11" eb="13">
      <t>ケイホウ</t>
    </rPh>
    <rPh sb="13" eb="15">
      <t>セツビ</t>
    </rPh>
    <phoneticPr fontId="4"/>
  </si>
  <si>
    <t>カーテン、敷物、建具等の防炎処理</t>
    <rPh sb="5" eb="7">
      <t>シキモノ</t>
    </rPh>
    <rPh sb="8" eb="10">
      <t>タテグ</t>
    </rPh>
    <rPh sb="10" eb="11">
      <t>トウ</t>
    </rPh>
    <rPh sb="12" eb="14">
      <t>ボウエン</t>
    </rPh>
    <rPh sb="14" eb="16">
      <t>ショリ</t>
    </rPh>
    <phoneticPr fontId="4"/>
  </si>
  <si>
    <t>防炎処理　　非防炎</t>
    <rPh sb="0" eb="2">
      <t>ボウエン</t>
    </rPh>
    <rPh sb="2" eb="4">
      <t>ショリ</t>
    </rPh>
    <rPh sb="6" eb="7">
      <t>ヒ</t>
    </rPh>
    <rPh sb="7" eb="9">
      <t>ボウエン</t>
    </rPh>
    <phoneticPr fontId="4"/>
  </si>
  <si>
    <t>(3)　食事の提供</t>
    <rPh sb="4" eb="6">
      <t>ショクジ</t>
    </rPh>
    <rPh sb="7" eb="9">
      <t>テイキョウ</t>
    </rPh>
    <phoneticPr fontId="6"/>
  </si>
  <si>
    <t>給食の実施</t>
    <phoneticPr fontId="4"/>
  </si>
  <si>
    <t>施設内調理</t>
    <rPh sb="0" eb="2">
      <t>シセツ</t>
    </rPh>
    <rPh sb="2" eb="3">
      <t>ナイ</t>
    </rPh>
    <rPh sb="3" eb="5">
      <t>チョウリ</t>
    </rPh>
    <phoneticPr fontId="4"/>
  </si>
  <si>
    <t>外部搬入</t>
    <rPh sb="0" eb="2">
      <t>ガイブ</t>
    </rPh>
    <rPh sb="2" eb="4">
      <t>ハンニュウ</t>
    </rPh>
    <phoneticPr fontId="4"/>
  </si>
  <si>
    <t>給食の種類</t>
    <rPh sb="0" eb="2">
      <t>キュウショク</t>
    </rPh>
    <rPh sb="3" eb="5">
      <t>シュルイ</t>
    </rPh>
    <phoneticPr fontId="4"/>
  </si>
  <si>
    <t>：</t>
    <phoneticPr fontId="4"/>
  </si>
  <si>
    <t>朝食</t>
    <rPh sb="0" eb="2">
      <t>チョウショク</t>
    </rPh>
    <phoneticPr fontId="4"/>
  </si>
  <si>
    <t>昼食</t>
    <phoneticPr fontId="4"/>
  </si>
  <si>
    <t>夕食</t>
    <phoneticPr fontId="4"/>
  </si>
  <si>
    <t>おやつ等(</t>
    <phoneticPr fontId="4"/>
  </si>
  <si>
    <t>時頃）</t>
  </si>
  <si>
    <t>弁当持参</t>
    <rPh sb="0" eb="2">
      <t>ベントウ</t>
    </rPh>
    <rPh sb="2" eb="4">
      <t>ジサン</t>
    </rPh>
    <phoneticPr fontId="4"/>
  </si>
  <si>
    <t>家庭で食事</t>
    <phoneticPr fontId="4"/>
  </si>
  <si>
    <t>その他</t>
    <phoneticPr fontId="4"/>
  </si>
  <si>
    <t>調理設備</t>
    <phoneticPr fontId="4"/>
  </si>
  <si>
    <t>冷蔵庫(</t>
    <rPh sb="0" eb="3">
      <t>レイゾウコ</t>
    </rPh>
    <phoneticPr fontId="4"/>
  </si>
  <si>
    <t>)流し(</t>
    <rPh sb="1" eb="2">
      <t>ナガ</t>
    </rPh>
    <phoneticPr fontId="4"/>
  </si>
  <si>
    <t>)加熱器具(</t>
    <rPh sb="1" eb="3">
      <t>カネツ</t>
    </rPh>
    <rPh sb="3" eb="5">
      <t>キグ</t>
    </rPh>
    <phoneticPr fontId="4"/>
  </si>
  <si>
    <t>)その他(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</si>
</sst>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0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2" fillId="0" borderId="0" xfId="1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9" xfId="1" applyFont="1" applyBorder="1" applyAlignment="1">
      <alignment vertical="center"/>
    </xf>
    <xf numFmtId="0" fontId="2" fillId="0" borderId="11" xfId="1" applyFont="1" applyBorder="1"/>
    <xf numFmtId="0" fontId="2" fillId="0" borderId="1" xfId="1" applyFont="1" applyBorder="1"/>
    <xf numFmtId="0" fontId="2" fillId="0" borderId="10" xfId="1" applyFont="1" applyBorder="1"/>
    <xf numFmtId="0" fontId="9" fillId="0" borderId="1" xfId="1" applyFont="1" applyBorder="1"/>
    <xf numFmtId="0" fontId="9" fillId="0" borderId="10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distributed" textRotation="255"/>
    </xf>
    <xf numFmtId="0" fontId="2" fillId="0" borderId="9" xfId="0" applyFont="1" applyBorder="1" applyAlignment="1">
      <alignment horizontal="center" vertical="distributed" textRotation="255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distributed" textRotation="255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distributed" textRotation="255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distributed" textRotation="255"/>
    </xf>
    <xf numFmtId="0" fontId="2" fillId="2" borderId="6" xfId="0" applyFont="1" applyFill="1" applyBorder="1" applyAlignment="1">
      <alignment horizontal="center" vertical="distributed" textRotation="255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distributed" textRotation="255" justifyLastLine="1"/>
    </xf>
    <xf numFmtId="0" fontId="2" fillId="0" borderId="1" xfId="0" applyFont="1" applyBorder="1" applyAlignment="1">
      <alignment horizontal="center" vertical="distributed" textRotation="255" justifyLastLine="1"/>
    </xf>
    <xf numFmtId="0" fontId="2" fillId="0" borderId="1" xfId="0" applyFont="1" applyBorder="1" applyAlignment="1">
      <alignment horizontal="left" vertical="center"/>
    </xf>
    <xf numFmtId="0" fontId="2" fillId="0" borderId="0" xfId="1" applyFont="1" applyAlignment="1">
      <alignment shrinkToFi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horizontal="left" vertical="center" shrinkToFit="1"/>
    </xf>
    <xf numFmtId="0" fontId="2" fillId="2" borderId="9" xfId="1" applyFont="1" applyFill="1" applyBorder="1" applyAlignment="1">
      <alignment horizontal="left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1" applyFont="1" applyFill="1" applyAlignment="1">
      <alignment horizontal="left" vertical="center" wrapText="1" shrinkToFit="1"/>
    </xf>
    <xf numFmtId="0" fontId="2" fillId="2" borderId="9" xfId="1" applyFont="1" applyFill="1" applyBorder="1" applyAlignment="1">
      <alignment horizontal="left" vertical="center" wrapText="1" shrinkToFit="1"/>
    </xf>
    <xf numFmtId="0" fontId="8" fillId="0" borderId="0" xfId="1" applyFont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</cellXfs>
  <cellStyles count="2">
    <cellStyle name="標準" xfId="0" builtinId="0"/>
    <cellStyle name="標準_05様式（運営状況報告別紙）" xfId="1" xr:uid="{82A05959-7126-435A-922F-AD6AF0442C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40</xdr:row>
      <xdr:rowOff>28575</xdr:rowOff>
    </xdr:from>
    <xdr:to>
      <xdr:col>27</xdr:col>
      <xdr:colOff>95250</xdr:colOff>
      <xdr:row>42</xdr:row>
      <xdr:rowOff>152400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7C5203E2-0568-4FFD-9AB7-E95B543BFA9A}"/>
            </a:ext>
          </a:extLst>
        </xdr:cNvPr>
        <xdr:cNvSpPr>
          <a:spLocks/>
        </xdr:cNvSpPr>
      </xdr:nvSpPr>
      <xdr:spPr bwMode="auto">
        <a:xfrm>
          <a:off x="3552825" y="5886450"/>
          <a:ext cx="76200" cy="466725"/>
        </a:xfrm>
        <a:prstGeom prst="leftBracket">
          <a:avLst>
            <a:gd name="adj" fmla="val 510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47</xdr:col>
      <xdr:colOff>114300</xdr:colOff>
      <xdr:row>40</xdr:row>
      <xdr:rowOff>28575</xdr:rowOff>
    </xdr:from>
    <xdr:to>
      <xdr:col>48</xdr:col>
      <xdr:colOff>66675</xdr:colOff>
      <xdr:row>42</xdr:row>
      <xdr:rowOff>161925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2C1D574E-4274-4E95-918C-B161A5B1C5FA}"/>
            </a:ext>
          </a:extLst>
        </xdr:cNvPr>
        <xdr:cNvSpPr>
          <a:spLocks/>
        </xdr:cNvSpPr>
      </xdr:nvSpPr>
      <xdr:spPr bwMode="auto">
        <a:xfrm>
          <a:off x="6229350" y="5886450"/>
          <a:ext cx="85725" cy="476250"/>
        </a:xfrm>
        <a:prstGeom prst="rightBracket">
          <a:avLst>
            <a:gd name="adj" fmla="val 4629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48</xdr:col>
      <xdr:colOff>85725</xdr:colOff>
      <xdr:row>55</xdr:row>
      <xdr:rowOff>19050</xdr:rowOff>
    </xdr:from>
    <xdr:to>
      <xdr:col>50</xdr:col>
      <xdr:colOff>0</xdr:colOff>
      <xdr:row>58</xdr:row>
      <xdr:rowOff>19050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2BBE2634-82F8-45C8-A084-46577E416DD7}"/>
            </a:ext>
          </a:extLst>
        </xdr:cNvPr>
        <xdr:cNvSpPr>
          <a:spLocks/>
        </xdr:cNvSpPr>
      </xdr:nvSpPr>
      <xdr:spPr bwMode="auto">
        <a:xfrm>
          <a:off x="6334125" y="7515225"/>
          <a:ext cx="171450" cy="381000"/>
        </a:xfrm>
        <a:prstGeom prst="rightBrace">
          <a:avLst>
            <a:gd name="adj1" fmla="val 185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9525</xdr:colOff>
      <xdr:row>33</xdr:row>
      <xdr:rowOff>9525</xdr:rowOff>
    </xdr:from>
    <xdr:to>
      <xdr:col>49</xdr:col>
      <xdr:colOff>0</xdr:colOff>
      <xdr:row>67</xdr:row>
      <xdr:rowOff>0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9DC0AC9D-D168-49F6-A6E7-7AFA58720C2A}"/>
            </a:ext>
          </a:extLst>
        </xdr:cNvPr>
        <xdr:cNvCxnSpPr>
          <a:cxnSpLocks noChangeShapeType="1"/>
        </xdr:cNvCxnSpPr>
      </xdr:nvCxnSpPr>
      <xdr:spPr bwMode="auto">
        <a:xfrm flipH="1">
          <a:off x="2181225" y="5200650"/>
          <a:ext cx="4200525" cy="35528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19050</xdr:colOff>
      <xdr:row>40</xdr:row>
      <xdr:rowOff>28575</xdr:rowOff>
    </xdr:from>
    <xdr:to>
      <xdr:col>27</xdr:col>
      <xdr:colOff>95250</xdr:colOff>
      <xdr:row>42</xdr:row>
      <xdr:rowOff>152400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1A415C5D-C7E8-4767-BC79-34923EA7C7B1}"/>
            </a:ext>
          </a:extLst>
        </xdr:cNvPr>
        <xdr:cNvSpPr>
          <a:spLocks/>
        </xdr:cNvSpPr>
      </xdr:nvSpPr>
      <xdr:spPr bwMode="auto">
        <a:xfrm>
          <a:off x="3552825" y="5886450"/>
          <a:ext cx="76200" cy="466725"/>
        </a:xfrm>
        <a:prstGeom prst="leftBracket">
          <a:avLst>
            <a:gd name="adj" fmla="val 510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47</xdr:col>
      <xdr:colOff>114300</xdr:colOff>
      <xdr:row>40</xdr:row>
      <xdr:rowOff>28575</xdr:rowOff>
    </xdr:from>
    <xdr:to>
      <xdr:col>48</xdr:col>
      <xdr:colOff>66675</xdr:colOff>
      <xdr:row>42</xdr:row>
      <xdr:rowOff>161925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CACB7F30-7BD6-4970-9E18-FEC97C30B64E}"/>
            </a:ext>
          </a:extLst>
        </xdr:cNvPr>
        <xdr:cNvSpPr>
          <a:spLocks/>
        </xdr:cNvSpPr>
      </xdr:nvSpPr>
      <xdr:spPr bwMode="auto">
        <a:xfrm>
          <a:off x="6229350" y="5886450"/>
          <a:ext cx="85725" cy="476250"/>
        </a:xfrm>
        <a:prstGeom prst="rightBracket">
          <a:avLst>
            <a:gd name="adj" fmla="val 4629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48</xdr:col>
      <xdr:colOff>85725</xdr:colOff>
      <xdr:row>55</xdr:row>
      <xdr:rowOff>19050</xdr:rowOff>
    </xdr:from>
    <xdr:to>
      <xdr:col>50</xdr:col>
      <xdr:colOff>0</xdr:colOff>
      <xdr:row>58</xdr:row>
      <xdr:rowOff>19050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E0106A95-6712-4B82-B18B-C3FC263F5C62}"/>
            </a:ext>
          </a:extLst>
        </xdr:cNvPr>
        <xdr:cNvSpPr>
          <a:spLocks/>
        </xdr:cNvSpPr>
      </xdr:nvSpPr>
      <xdr:spPr bwMode="auto">
        <a:xfrm>
          <a:off x="6334125" y="7515225"/>
          <a:ext cx="171450" cy="381000"/>
        </a:xfrm>
        <a:prstGeom prst="rightBrace">
          <a:avLst>
            <a:gd name="adj1" fmla="val 185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9525</xdr:colOff>
      <xdr:row>33</xdr:row>
      <xdr:rowOff>9525</xdr:rowOff>
    </xdr:from>
    <xdr:to>
      <xdr:col>49</xdr:col>
      <xdr:colOff>0</xdr:colOff>
      <xdr:row>67</xdr:row>
      <xdr:rowOff>0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0328197D-E8A5-4E37-B94E-16899E699B0B}"/>
            </a:ext>
          </a:extLst>
        </xdr:cNvPr>
        <xdr:cNvCxnSpPr>
          <a:cxnSpLocks noChangeShapeType="1"/>
        </xdr:cNvCxnSpPr>
      </xdr:nvCxnSpPr>
      <xdr:spPr bwMode="auto">
        <a:xfrm flipH="1">
          <a:off x="2181225" y="5200650"/>
          <a:ext cx="4200525" cy="35528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19050</xdr:colOff>
      <xdr:row>40</xdr:row>
      <xdr:rowOff>28575</xdr:rowOff>
    </xdr:from>
    <xdr:to>
      <xdr:col>27</xdr:col>
      <xdr:colOff>95250</xdr:colOff>
      <xdr:row>42</xdr:row>
      <xdr:rowOff>152400</xdr:rowOff>
    </xdr:to>
    <xdr:sp macro="" textlink="">
      <xdr:nvSpPr>
        <xdr:cNvPr id="10" name="AutoShape 11">
          <a:extLst>
            <a:ext uri="{FF2B5EF4-FFF2-40B4-BE49-F238E27FC236}">
              <a16:creationId xmlns:a16="http://schemas.microsoft.com/office/drawing/2014/main" id="{9020FDB1-E638-46E6-8EBB-448E60D4F58E}"/>
            </a:ext>
          </a:extLst>
        </xdr:cNvPr>
        <xdr:cNvSpPr>
          <a:spLocks/>
        </xdr:cNvSpPr>
      </xdr:nvSpPr>
      <xdr:spPr bwMode="auto">
        <a:xfrm>
          <a:off x="3552825" y="5886450"/>
          <a:ext cx="76200" cy="466725"/>
        </a:xfrm>
        <a:prstGeom prst="leftBracket">
          <a:avLst>
            <a:gd name="adj" fmla="val 510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47</xdr:col>
      <xdr:colOff>114300</xdr:colOff>
      <xdr:row>40</xdr:row>
      <xdr:rowOff>28575</xdr:rowOff>
    </xdr:from>
    <xdr:to>
      <xdr:col>48</xdr:col>
      <xdr:colOff>66675</xdr:colOff>
      <xdr:row>42</xdr:row>
      <xdr:rowOff>161925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E102C6D6-CDDD-4E67-964B-CB72B201C9E3}"/>
            </a:ext>
          </a:extLst>
        </xdr:cNvPr>
        <xdr:cNvSpPr>
          <a:spLocks/>
        </xdr:cNvSpPr>
      </xdr:nvSpPr>
      <xdr:spPr bwMode="auto">
        <a:xfrm>
          <a:off x="6229350" y="5886450"/>
          <a:ext cx="85725" cy="476250"/>
        </a:xfrm>
        <a:prstGeom prst="rightBracket">
          <a:avLst>
            <a:gd name="adj" fmla="val 4629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48</xdr:col>
      <xdr:colOff>85725</xdr:colOff>
      <xdr:row>55</xdr:row>
      <xdr:rowOff>19050</xdr:rowOff>
    </xdr:from>
    <xdr:to>
      <xdr:col>50</xdr:col>
      <xdr:colOff>0</xdr:colOff>
      <xdr:row>58</xdr:row>
      <xdr:rowOff>19050</xdr:rowOff>
    </xdr:to>
    <xdr:sp macro="" textlink="">
      <xdr:nvSpPr>
        <xdr:cNvPr id="12" name="AutoShape 13">
          <a:extLst>
            <a:ext uri="{FF2B5EF4-FFF2-40B4-BE49-F238E27FC236}">
              <a16:creationId xmlns:a16="http://schemas.microsoft.com/office/drawing/2014/main" id="{9E4C78FA-3FB1-4419-A5F1-5D78376DB003}"/>
            </a:ext>
          </a:extLst>
        </xdr:cNvPr>
        <xdr:cNvSpPr>
          <a:spLocks/>
        </xdr:cNvSpPr>
      </xdr:nvSpPr>
      <xdr:spPr bwMode="auto">
        <a:xfrm>
          <a:off x="6334125" y="7515225"/>
          <a:ext cx="171450" cy="381000"/>
        </a:xfrm>
        <a:prstGeom prst="rightBrace">
          <a:avLst>
            <a:gd name="adj1" fmla="val 185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9525</xdr:colOff>
      <xdr:row>33</xdr:row>
      <xdr:rowOff>9525</xdr:rowOff>
    </xdr:from>
    <xdr:to>
      <xdr:col>49</xdr:col>
      <xdr:colOff>0</xdr:colOff>
      <xdr:row>67</xdr:row>
      <xdr:rowOff>0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92117133-5EC7-463D-8B95-D4CA94C49A72}"/>
            </a:ext>
          </a:extLst>
        </xdr:cNvPr>
        <xdr:cNvCxnSpPr>
          <a:cxnSpLocks noChangeShapeType="1"/>
        </xdr:cNvCxnSpPr>
      </xdr:nvCxnSpPr>
      <xdr:spPr bwMode="auto">
        <a:xfrm flipH="1">
          <a:off x="2181225" y="5200650"/>
          <a:ext cx="4200525" cy="35528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22</xdr:col>
      <xdr:colOff>102054</xdr:colOff>
      <xdr:row>19</xdr:row>
      <xdr:rowOff>0</xdr:rowOff>
    </xdr:from>
    <xdr:to>
      <xdr:col>26</xdr:col>
      <xdr:colOff>0</xdr:colOff>
      <xdr:row>20</xdr:row>
      <xdr:rowOff>25513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ACFA0C5-3365-4624-9CDA-6CB26B41ED40}"/>
            </a:ext>
          </a:extLst>
        </xdr:cNvPr>
        <xdr:cNvSpPr/>
      </xdr:nvSpPr>
      <xdr:spPr bwMode="auto">
        <a:xfrm>
          <a:off x="3016704" y="3771900"/>
          <a:ext cx="393246" cy="196963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34015</xdr:colOff>
      <xdr:row>18</xdr:row>
      <xdr:rowOff>17010</xdr:rowOff>
    </xdr:from>
    <xdr:to>
      <xdr:col>38</xdr:col>
      <xdr:colOff>17006</xdr:colOff>
      <xdr:row>20</xdr:row>
      <xdr:rowOff>25515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09734B5-1494-4744-B5F1-0380B7E32E05}"/>
            </a:ext>
          </a:extLst>
        </xdr:cNvPr>
        <xdr:cNvSpPr/>
      </xdr:nvSpPr>
      <xdr:spPr bwMode="auto">
        <a:xfrm>
          <a:off x="4682215" y="3750810"/>
          <a:ext cx="249691" cy="21805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8504</xdr:colOff>
      <xdr:row>30</xdr:row>
      <xdr:rowOff>25514</xdr:rowOff>
    </xdr:from>
    <xdr:to>
      <xdr:col>19</xdr:col>
      <xdr:colOff>8504</xdr:colOff>
      <xdr:row>33</xdr:row>
      <xdr:rowOff>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F4676210-3F3E-4821-A511-F52FB964FB8B}"/>
            </a:ext>
          </a:extLst>
        </xdr:cNvPr>
        <xdr:cNvSpPr/>
      </xdr:nvSpPr>
      <xdr:spPr bwMode="auto">
        <a:xfrm>
          <a:off x="2304029" y="4968989"/>
          <a:ext cx="247650" cy="222137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B614-1ABB-4599-964C-7FD2FCF4C78C}">
  <dimension ref="A1:BD88"/>
  <sheetViews>
    <sheetView tabSelected="1" view="pageBreakPreview" zoomScaleNormal="100" zoomScaleSheetLayoutView="100" workbookViewId="0">
      <selection activeCell="AN19" sqref="AN19"/>
    </sheetView>
  </sheetViews>
  <sheetFormatPr defaultRowHeight="13.5" x14ac:dyDescent="0.15"/>
  <cols>
    <col min="1" max="2" width="2.625" style="1" customWidth="1"/>
    <col min="3" max="8" width="1.625" style="1" customWidth="1"/>
    <col min="9" max="10" width="1.875" style="1" customWidth="1"/>
    <col min="11" max="36" width="1.625" style="1" customWidth="1"/>
    <col min="37" max="49" width="1.75" style="1" customWidth="1"/>
    <col min="50" max="51" width="1.625" style="1" customWidth="1"/>
    <col min="52" max="56" width="1.625" style="1" hidden="1" customWidth="1"/>
    <col min="57" max="71" width="1.625" style="1" customWidth="1"/>
    <col min="72" max="256" width="9" style="1"/>
    <col min="257" max="258" width="2.625" style="1" customWidth="1"/>
    <col min="259" max="264" width="1.625" style="1" customWidth="1"/>
    <col min="265" max="266" width="1.875" style="1" customWidth="1"/>
    <col min="267" max="292" width="1.625" style="1" customWidth="1"/>
    <col min="293" max="305" width="1.75" style="1" customWidth="1"/>
    <col min="306" max="307" width="1.625" style="1" customWidth="1"/>
    <col min="308" max="312" width="0" style="1" hidden="1" customWidth="1"/>
    <col min="313" max="327" width="1.625" style="1" customWidth="1"/>
    <col min="328" max="512" width="9" style="1"/>
    <col min="513" max="514" width="2.625" style="1" customWidth="1"/>
    <col min="515" max="520" width="1.625" style="1" customWidth="1"/>
    <col min="521" max="522" width="1.875" style="1" customWidth="1"/>
    <col min="523" max="548" width="1.625" style="1" customWidth="1"/>
    <col min="549" max="561" width="1.75" style="1" customWidth="1"/>
    <col min="562" max="563" width="1.625" style="1" customWidth="1"/>
    <col min="564" max="568" width="0" style="1" hidden="1" customWidth="1"/>
    <col min="569" max="583" width="1.625" style="1" customWidth="1"/>
    <col min="584" max="768" width="9" style="1"/>
    <col min="769" max="770" width="2.625" style="1" customWidth="1"/>
    <col min="771" max="776" width="1.625" style="1" customWidth="1"/>
    <col min="777" max="778" width="1.875" style="1" customWidth="1"/>
    <col min="779" max="804" width="1.625" style="1" customWidth="1"/>
    <col min="805" max="817" width="1.75" style="1" customWidth="1"/>
    <col min="818" max="819" width="1.625" style="1" customWidth="1"/>
    <col min="820" max="824" width="0" style="1" hidden="1" customWidth="1"/>
    <col min="825" max="839" width="1.625" style="1" customWidth="1"/>
    <col min="840" max="1024" width="9" style="1"/>
    <col min="1025" max="1026" width="2.625" style="1" customWidth="1"/>
    <col min="1027" max="1032" width="1.625" style="1" customWidth="1"/>
    <col min="1033" max="1034" width="1.875" style="1" customWidth="1"/>
    <col min="1035" max="1060" width="1.625" style="1" customWidth="1"/>
    <col min="1061" max="1073" width="1.75" style="1" customWidth="1"/>
    <col min="1074" max="1075" width="1.625" style="1" customWidth="1"/>
    <col min="1076" max="1080" width="0" style="1" hidden="1" customWidth="1"/>
    <col min="1081" max="1095" width="1.625" style="1" customWidth="1"/>
    <col min="1096" max="1280" width="9" style="1"/>
    <col min="1281" max="1282" width="2.625" style="1" customWidth="1"/>
    <col min="1283" max="1288" width="1.625" style="1" customWidth="1"/>
    <col min="1289" max="1290" width="1.875" style="1" customWidth="1"/>
    <col min="1291" max="1316" width="1.625" style="1" customWidth="1"/>
    <col min="1317" max="1329" width="1.75" style="1" customWidth="1"/>
    <col min="1330" max="1331" width="1.625" style="1" customWidth="1"/>
    <col min="1332" max="1336" width="0" style="1" hidden="1" customWidth="1"/>
    <col min="1337" max="1351" width="1.625" style="1" customWidth="1"/>
    <col min="1352" max="1536" width="9" style="1"/>
    <col min="1537" max="1538" width="2.625" style="1" customWidth="1"/>
    <col min="1539" max="1544" width="1.625" style="1" customWidth="1"/>
    <col min="1545" max="1546" width="1.875" style="1" customWidth="1"/>
    <col min="1547" max="1572" width="1.625" style="1" customWidth="1"/>
    <col min="1573" max="1585" width="1.75" style="1" customWidth="1"/>
    <col min="1586" max="1587" width="1.625" style="1" customWidth="1"/>
    <col min="1588" max="1592" width="0" style="1" hidden="1" customWidth="1"/>
    <col min="1593" max="1607" width="1.625" style="1" customWidth="1"/>
    <col min="1608" max="1792" width="9" style="1"/>
    <col min="1793" max="1794" width="2.625" style="1" customWidth="1"/>
    <col min="1795" max="1800" width="1.625" style="1" customWidth="1"/>
    <col min="1801" max="1802" width="1.875" style="1" customWidth="1"/>
    <col min="1803" max="1828" width="1.625" style="1" customWidth="1"/>
    <col min="1829" max="1841" width="1.75" style="1" customWidth="1"/>
    <col min="1842" max="1843" width="1.625" style="1" customWidth="1"/>
    <col min="1844" max="1848" width="0" style="1" hidden="1" customWidth="1"/>
    <col min="1849" max="1863" width="1.625" style="1" customWidth="1"/>
    <col min="1864" max="2048" width="9" style="1"/>
    <col min="2049" max="2050" width="2.625" style="1" customWidth="1"/>
    <col min="2051" max="2056" width="1.625" style="1" customWidth="1"/>
    <col min="2057" max="2058" width="1.875" style="1" customWidth="1"/>
    <col min="2059" max="2084" width="1.625" style="1" customWidth="1"/>
    <col min="2085" max="2097" width="1.75" style="1" customWidth="1"/>
    <col min="2098" max="2099" width="1.625" style="1" customWidth="1"/>
    <col min="2100" max="2104" width="0" style="1" hidden="1" customWidth="1"/>
    <col min="2105" max="2119" width="1.625" style="1" customWidth="1"/>
    <col min="2120" max="2304" width="9" style="1"/>
    <col min="2305" max="2306" width="2.625" style="1" customWidth="1"/>
    <col min="2307" max="2312" width="1.625" style="1" customWidth="1"/>
    <col min="2313" max="2314" width="1.875" style="1" customWidth="1"/>
    <col min="2315" max="2340" width="1.625" style="1" customWidth="1"/>
    <col min="2341" max="2353" width="1.75" style="1" customWidth="1"/>
    <col min="2354" max="2355" width="1.625" style="1" customWidth="1"/>
    <col min="2356" max="2360" width="0" style="1" hidden="1" customWidth="1"/>
    <col min="2361" max="2375" width="1.625" style="1" customWidth="1"/>
    <col min="2376" max="2560" width="9" style="1"/>
    <col min="2561" max="2562" width="2.625" style="1" customWidth="1"/>
    <col min="2563" max="2568" width="1.625" style="1" customWidth="1"/>
    <col min="2569" max="2570" width="1.875" style="1" customWidth="1"/>
    <col min="2571" max="2596" width="1.625" style="1" customWidth="1"/>
    <col min="2597" max="2609" width="1.75" style="1" customWidth="1"/>
    <col min="2610" max="2611" width="1.625" style="1" customWidth="1"/>
    <col min="2612" max="2616" width="0" style="1" hidden="1" customWidth="1"/>
    <col min="2617" max="2631" width="1.625" style="1" customWidth="1"/>
    <col min="2632" max="2816" width="9" style="1"/>
    <col min="2817" max="2818" width="2.625" style="1" customWidth="1"/>
    <col min="2819" max="2824" width="1.625" style="1" customWidth="1"/>
    <col min="2825" max="2826" width="1.875" style="1" customWidth="1"/>
    <col min="2827" max="2852" width="1.625" style="1" customWidth="1"/>
    <col min="2853" max="2865" width="1.75" style="1" customWidth="1"/>
    <col min="2866" max="2867" width="1.625" style="1" customWidth="1"/>
    <col min="2868" max="2872" width="0" style="1" hidden="1" customWidth="1"/>
    <col min="2873" max="2887" width="1.625" style="1" customWidth="1"/>
    <col min="2888" max="3072" width="9" style="1"/>
    <col min="3073" max="3074" width="2.625" style="1" customWidth="1"/>
    <col min="3075" max="3080" width="1.625" style="1" customWidth="1"/>
    <col min="3081" max="3082" width="1.875" style="1" customWidth="1"/>
    <col min="3083" max="3108" width="1.625" style="1" customWidth="1"/>
    <col min="3109" max="3121" width="1.75" style="1" customWidth="1"/>
    <col min="3122" max="3123" width="1.625" style="1" customWidth="1"/>
    <col min="3124" max="3128" width="0" style="1" hidden="1" customWidth="1"/>
    <col min="3129" max="3143" width="1.625" style="1" customWidth="1"/>
    <col min="3144" max="3328" width="9" style="1"/>
    <col min="3329" max="3330" width="2.625" style="1" customWidth="1"/>
    <col min="3331" max="3336" width="1.625" style="1" customWidth="1"/>
    <col min="3337" max="3338" width="1.875" style="1" customWidth="1"/>
    <col min="3339" max="3364" width="1.625" style="1" customWidth="1"/>
    <col min="3365" max="3377" width="1.75" style="1" customWidth="1"/>
    <col min="3378" max="3379" width="1.625" style="1" customWidth="1"/>
    <col min="3380" max="3384" width="0" style="1" hidden="1" customWidth="1"/>
    <col min="3385" max="3399" width="1.625" style="1" customWidth="1"/>
    <col min="3400" max="3584" width="9" style="1"/>
    <col min="3585" max="3586" width="2.625" style="1" customWidth="1"/>
    <col min="3587" max="3592" width="1.625" style="1" customWidth="1"/>
    <col min="3593" max="3594" width="1.875" style="1" customWidth="1"/>
    <col min="3595" max="3620" width="1.625" style="1" customWidth="1"/>
    <col min="3621" max="3633" width="1.75" style="1" customWidth="1"/>
    <col min="3634" max="3635" width="1.625" style="1" customWidth="1"/>
    <col min="3636" max="3640" width="0" style="1" hidden="1" customWidth="1"/>
    <col min="3641" max="3655" width="1.625" style="1" customWidth="1"/>
    <col min="3656" max="3840" width="9" style="1"/>
    <col min="3841" max="3842" width="2.625" style="1" customWidth="1"/>
    <col min="3843" max="3848" width="1.625" style="1" customWidth="1"/>
    <col min="3849" max="3850" width="1.875" style="1" customWidth="1"/>
    <col min="3851" max="3876" width="1.625" style="1" customWidth="1"/>
    <col min="3877" max="3889" width="1.75" style="1" customWidth="1"/>
    <col min="3890" max="3891" width="1.625" style="1" customWidth="1"/>
    <col min="3892" max="3896" width="0" style="1" hidden="1" customWidth="1"/>
    <col min="3897" max="3911" width="1.625" style="1" customWidth="1"/>
    <col min="3912" max="4096" width="9" style="1"/>
    <col min="4097" max="4098" width="2.625" style="1" customWidth="1"/>
    <col min="4099" max="4104" width="1.625" style="1" customWidth="1"/>
    <col min="4105" max="4106" width="1.875" style="1" customWidth="1"/>
    <col min="4107" max="4132" width="1.625" style="1" customWidth="1"/>
    <col min="4133" max="4145" width="1.75" style="1" customWidth="1"/>
    <col min="4146" max="4147" width="1.625" style="1" customWidth="1"/>
    <col min="4148" max="4152" width="0" style="1" hidden="1" customWidth="1"/>
    <col min="4153" max="4167" width="1.625" style="1" customWidth="1"/>
    <col min="4168" max="4352" width="9" style="1"/>
    <col min="4353" max="4354" width="2.625" style="1" customWidth="1"/>
    <col min="4355" max="4360" width="1.625" style="1" customWidth="1"/>
    <col min="4361" max="4362" width="1.875" style="1" customWidth="1"/>
    <col min="4363" max="4388" width="1.625" style="1" customWidth="1"/>
    <col min="4389" max="4401" width="1.75" style="1" customWidth="1"/>
    <col min="4402" max="4403" width="1.625" style="1" customWidth="1"/>
    <col min="4404" max="4408" width="0" style="1" hidden="1" customWidth="1"/>
    <col min="4409" max="4423" width="1.625" style="1" customWidth="1"/>
    <col min="4424" max="4608" width="9" style="1"/>
    <col min="4609" max="4610" width="2.625" style="1" customWidth="1"/>
    <col min="4611" max="4616" width="1.625" style="1" customWidth="1"/>
    <col min="4617" max="4618" width="1.875" style="1" customWidth="1"/>
    <col min="4619" max="4644" width="1.625" style="1" customWidth="1"/>
    <col min="4645" max="4657" width="1.75" style="1" customWidth="1"/>
    <col min="4658" max="4659" width="1.625" style="1" customWidth="1"/>
    <col min="4660" max="4664" width="0" style="1" hidden="1" customWidth="1"/>
    <col min="4665" max="4679" width="1.625" style="1" customWidth="1"/>
    <col min="4680" max="4864" width="9" style="1"/>
    <col min="4865" max="4866" width="2.625" style="1" customWidth="1"/>
    <col min="4867" max="4872" width="1.625" style="1" customWidth="1"/>
    <col min="4873" max="4874" width="1.875" style="1" customWidth="1"/>
    <col min="4875" max="4900" width="1.625" style="1" customWidth="1"/>
    <col min="4901" max="4913" width="1.75" style="1" customWidth="1"/>
    <col min="4914" max="4915" width="1.625" style="1" customWidth="1"/>
    <col min="4916" max="4920" width="0" style="1" hidden="1" customWidth="1"/>
    <col min="4921" max="4935" width="1.625" style="1" customWidth="1"/>
    <col min="4936" max="5120" width="9" style="1"/>
    <col min="5121" max="5122" width="2.625" style="1" customWidth="1"/>
    <col min="5123" max="5128" width="1.625" style="1" customWidth="1"/>
    <col min="5129" max="5130" width="1.875" style="1" customWidth="1"/>
    <col min="5131" max="5156" width="1.625" style="1" customWidth="1"/>
    <col min="5157" max="5169" width="1.75" style="1" customWidth="1"/>
    <col min="5170" max="5171" width="1.625" style="1" customWidth="1"/>
    <col min="5172" max="5176" width="0" style="1" hidden="1" customWidth="1"/>
    <col min="5177" max="5191" width="1.625" style="1" customWidth="1"/>
    <col min="5192" max="5376" width="9" style="1"/>
    <col min="5377" max="5378" width="2.625" style="1" customWidth="1"/>
    <col min="5379" max="5384" width="1.625" style="1" customWidth="1"/>
    <col min="5385" max="5386" width="1.875" style="1" customWidth="1"/>
    <col min="5387" max="5412" width="1.625" style="1" customWidth="1"/>
    <col min="5413" max="5425" width="1.75" style="1" customWidth="1"/>
    <col min="5426" max="5427" width="1.625" style="1" customWidth="1"/>
    <col min="5428" max="5432" width="0" style="1" hidden="1" customWidth="1"/>
    <col min="5433" max="5447" width="1.625" style="1" customWidth="1"/>
    <col min="5448" max="5632" width="9" style="1"/>
    <col min="5633" max="5634" width="2.625" style="1" customWidth="1"/>
    <col min="5635" max="5640" width="1.625" style="1" customWidth="1"/>
    <col min="5641" max="5642" width="1.875" style="1" customWidth="1"/>
    <col min="5643" max="5668" width="1.625" style="1" customWidth="1"/>
    <col min="5669" max="5681" width="1.75" style="1" customWidth="1"/>
    <col min="5682" max="5683" width="1.625" style="1" customWidth="1"/>
    <col min="5684" max="5688" width="0" style="1" hidden="1" customWidth="1"/>
    <col min="5689" max="5703" width="1.625" style="1" customWidth="1"/>
    <col min="5704" max="5888" width="9" style="1"/>
    <col min="5889" max="5890" width="2.625" style="1" customWidth="1"/>
    <col min="5891" max="5896" width="1.625" style="1" customWidth="1"/>
    <col min="5897" max="5898" width="1.875" style="1" customWidth="1"/>
    <col min="5899" max="5924" width="1.625" style="1" customWidth="1"/>
    <col min="5925" max="5937" width="1.75" style="1" customWidth="1"/>
    <col min="5938" max="5939" width="1.625" style="1" customWidth="1"/>
    <col min="5940" max="5944" width="0" style="1" hidden="1" customWidth="1"/>
    <col min="5945" max="5959" width="1.625" style="1" customWidth="1"/>
    <col min="5960" max="6144" width="9" style="1"/>
    <col min="6145" max="6146" width="2.625" style="1" customWidth="1"/>
    <col min="6147" max="6152" width="1.625" style="1" customWidth="1"/>
    <col min="6153" max="6154" width="1.875" style="1" customWidth="1"/>
    <col min="6155" max="6180" width="1.625" style="1" customWidth="1"/>
    <col min="6181" max="6193" width="1.75" style="1" customWidth="1"/>
    <col min="6194" max="6195" width="1.625" style="1" customWidth="1"/>
    <col min="6196" max="6200" width="0" style="1" hidden="1" customWidth="1"/>
    <col min="6201" max="6215" width="1.625" style="1" customWidth="1"/>
    <col min="6216" max="6400" width="9" style="1"/>
    <col min="6401" max="6402" width="2.625" style="1" customWidth="1"/>
    <col min="6403" max="6408" width="1.625" style="1" customWidth="1"/>
    <col min="6409" max="6410" width="1.875" style="1" customWidth="1"/>
    <col min="6411" max="6436" width="1.625" style="1" customWidth="1"/>
    <col min="6437" max="6449" width="1.75" style="1" customWidth="1"/>
    <col min="6450" max="6451" width="1.625" style="1" customWidth="1"/>
    <col min="6452" max="6456" width="0" style="1" hidden="1" customWidth="1"/>
    <col min="6457" max="6471" width="1.625" style="1" customWidth="1"/>
    <col min="6472" max="6656" width="9" style="1"/>
    <col min="6657" max="6658" width="2.625" style="1" customWidth="1"/>
    <col min="6659" max="6664" width="1.625" style="1" customWidth="1"/>
    <col min="6665" max="6666" width="1.875" style="1" customWidth="1"/>
    <col min="6667" max="6692" width="1.625" style="1" customWidth="1"/>
    <col min="6693" max="6705" width="1.75" style="1" customWidth="1"/>
    <col min="6706" max="6707" width="1.625" style="1" customWidth="1"/>
    <col min="6708" max="6712" width="0" style="1" hidden="1" customWidth="1"/>
    <col min="6713" max="6727" width="1.625" style="1" customWidth="1"/>
    <col min="6728" max="6912" width="9" style="1"/>
    <col min="6913" max="6914" width="2.625" style="1" customWidth="1"/>
    <col min="6915" max="6920" width="1.625" style="1" customWidth="1"/>
    <col min="6921" max="6922" width="1.875" style="1" customWidth="1"/>
    <col min="6923" max="6948" width="1.625" style="1" customWidth="1"/>
    <col min="6949" max="6961" width="1.75" style="1" customWidth="1"/>
    <col min="6962" max="6963" width="1.625" style="1" customWidth="1"/>
    <col min="6964" max="6968" width="0" style="1" hidden="1" customWidth="1"/>
    <col min="6969" max="6983" width="1.625" style="1" customWidth="1"/>
    <col min="6984" max="7168" width="9" style="1"/>
    <col min="7169" max="7170" width="2.625" style="1" customWidth="1"/>
    <col min="7171" max="7176" width="1.625" style="1" customWidth="1"/>
    <col min="7177" max="7178" width="1.875" style="1" customWidth="1"/>
    <col min="7179" max="7204" width="1.625" style="1" customWidth="1"/>
    <col min="7205" max="7217" width="1.75" style="1" customWidth="1"/>
    <col min="7218" max="7219" width="1.625" style="1" customWidth="1"/>
    <col min="7220" max="7224" width="0" style="1" hidden="1" customWidth="1"/>
    <col min="7225" max="7239" width="1.625" style="1" customWidth="1"/>
    <col min="7240" max="7424" width="9" style="1"/>
    <col min="7425" max="7426" width="2.625" style="1" customWidth="1"/>
    <col min="7427" max="7432" width="1.625" style="1" customWidth="1"/>
    <col min="7433" max="7434" width="1.875" style="1" customWidth="1"/>
    <col min="7435" max="7460" width="1.625" style="1" customWidth="1"/>
    <col min="7461" max="7473" width="1.75" style="1" customWidth="1"/>
    <col min="7474" max="7475" width="1.625" style="1" customWidth="1"/>
    <col min="7476" max="7480" width="0" style="1" hidden="1" customWidth="1"/>
    <col min="7481" max="7495" width="1.625" style="1" customWidth="1"/>
    <col min="7496" max="7680" width="9" style="1"/>
    <col min="7681" max="7682" width="2.625" style="1" customWidth="1"/>
    <col min="7683" max="7688" width="1.625" style="1" customWidth="1"/>
    <col min="7689" max="7690" width="1.875" style="1" customWidth="1"/>
    <col min="7691" max="7716" width="1.625" style="1" customWidth="1"/>
    <col min="7717" max="7729" width="1.75" style="1" customWidth="1"/>
    <col min="7730" max="7731" width="1.625" style="1" customWidth="1"/>
    <col min="7732" max="7736" width="0" style="1" hidden="1" customWidth="1"/>
    <col min="7737" max="7751" width="1.625" style="1" customWidth="1"/>
    <col min="7752" max="7936" width="9" style="1"/>
    <col min="7937" max="7938" width="2.625" style="1" customWidth="1"/>
    <col min="7939" max="7944" width="1.625" style="1" customWidth="1"/>
    <col min="7945" max="7946" width="1.875" style="1" customWidth="1"/>
    <col min="7947" max="7972" width="1.625" style="1" customWidth="1"/>
    <col min="7973" max="7985" width="1.75" style="1" customWidth="1"/>
    <col min="7986" max="7987" width="1.625" style="1" customWidth="1"/>
    <col min="7988" max="7992" width="0" style="1" hidden="1" customWidth="1"/>
    <col min="7993" max="8007" width="1.625" style="1" customWidth="1"/>
    <col min="8008" max="8192" width="9" style="1"/>
    <col min="8193" max="8194" width="2.625" style="1" customWidth="1"/>
    <col min="8195" max="8200" width="1.625" style="1" customWidth="1"/>
    <col min="8201" max="8202" width="1.875" style="1" customWidth="1"/>
    <col min="8203" max="8228" width="1.625" style="1" customWidth="1"/>
    <col min="8229" max="8241" width="1.75" style="1" customWidth="1"/>
    <col min="8242" max="8243" width="1.625" style="1" customWidth="1"/>
    <col min="8244" max="8248" width="0" style="1" hidden="1" customWidth="1"/>
    <col min="8249" max="8263" width="1.625" style="1" customWidth="1"/>
    <col min="8264" max="8448" width="9" style="1"/>
    <col min="8449" max="8450" width="2.625" style="1" customWidth="1"/>
    <col min="8451" max="8456" width="1.625" style="1" customWidth="1"/>
    <col min="8457" max="8458" width="1.875" style="1" customWidth="1"/>
    <col min="8459" max="8484" width="1.625" style="1" customWidth="1"/>
    <col min="8485" max="8497" width="1.75" style="1" customWidth="1"/>
    <col min="8498" max="8499" width="1.625" style="1" customWidth="1"/>
    <col min="8500" max="8504" width="0" style="1" hidden="1" customWidth="1"/>
    <col min="8505" max="8519" width="1.625" style="1" customWidth="1"/>
    <col min="8520" max="8704" width="9" style="1"/>
    <col min="8705" max="8706" width="2.625" style="1" customWidth="1"/>
    <col min="8707" max="8712" width="1.625" style="1" customWidth="1"/>
    <col min="8713" max="8714" width="1.875" style="1" customWidth="1"/>
    <col min="8715" max="8740" width="1.625" style="1" customWidth="1"/>
    <col min="8741" max="8753" width="1.75" style="1" customWidth="1"/>
    <col min="8754" max="8755" width="1.625" style="1" customWidth="1"/>
    <col min="8756" max="8760" width="0" style="1" hidden="1" customWidth="1"/>
    <col min="8761" max="8775" width="1.625" style="1" customWidth="1"/>
    <col min="8776" max="8960" width="9" style="1"/>
    <col min="8961" max="8962" width="2.625" style="1" customWidth="1"/>
    <col min="8963" max="8968" width="1.625" style="1" customWidth="1"/>
    <col min="8969" max="8970" width="1.875" style="1" customWidth="1"/>
    <col min="8971" max="8996" width="1.625" style="1" customWidth="1"/>
    <col min="8997" max="9009" width="1.75" style="1" customWidth="1"/>
    <col min="9010" max="9011" width="1.625" style="1" customWidth="1"/>
    <col min="9012" max="9016" width="0" style="1" hidden="1" customWidth="1"/>
    <col min="9017" max="9031" width="1.625" style="1" customWidth="1"/>
    <col min="9032" max="9216" width="9" style="1"/>
    <col min="9217" max="9218" width="2.625" style="1" customWidth="1"/>
    <col min="9219" max="9224" width="1.625" style="1" customWidth="1"/>
    <col min="9225" max="9226" width="1.875" style="1" customWidth="1"/>
    <col min="9227" max="9252" width="1.625" style="1" customWidth="1"/>
    <col min="9253" max="9265" width="1.75" style="1" customWidth="1"/>
    <col min="9266" max="9267" width="1.625" style="1" customWidth="1"/>
    <col min="9268" max="9272" width="0" style="1" hidden="1" customWidth="1"/>
    <col min="9273" max="9287" width="1.625" style="1" customWidth="1"/>
    <col min="9288" max="9472" width="9" style="1"/>
    <col min="9473" max="9474" width="2.625" style="1" customWidth="1"/>
    <col min="9475" max="9480" width="1.625" style="1" customWidth="1"/>
    <col min="9481" max="9482" width="1.875" style="1" customWidth="1"/>
    <col min="9483" max="9508" width="1.625" style="1" customWidth="1"/>
    <col min="9509" max="9521" width="1.75" style="1" customWidth="1"/>
    <col min="9522" max="9523" width="1.625" style="1" customWidth="1"/>
    <col min="9524" max="9528" width="0" style="1" hidden="1" customWidth="1"/>
    <col min="9529" max="9543" width="1.625" style="1" customWidth="1"/>
    <col min="9544" max="9728" width="9" style="1"/>
    <col min="9729" max="9730" width="2.625" style="1" customWidth="1"/>
    <col min="9731" max="9736" width="1.625" style="1" customWidth="1"/>
    <col min="9737" max="9738" width="1.875" style="1" customWidth="1"/>
    <col min="9739" max="9764" width="1.625" style="1" customWidth="1"/>
    <col min="9765" max="9777" width="1.75" style="1" customWidth="1"/>
    <col min="9778" max="9779" width="1.625" style="1" customWidth="1"/>
    <col min="9780" max="9784" width="0" style="1" hidden="1" customWidth="1"/>
    <col min="9785" max="9799" width="1.625" style="1" customWidth="1"/>
    <col min="9800" max="9984" width="9" style="1"/>
    <col min="9985" max="9986" width="2.625" style="1" customWidth="1"/>
    <col min="9987" max="9992" width="1.625" style="1" customWidth="1"/>
    <col min="9993" max="9994" width="1.875" style="1" customWidth="1"/>
    <col min="9995" max="10020" width="1.625" style="1" customWidth="1"/>
    <col min="10021" max="10033" width="1.75" style="1" customWidth="1"/>
    <col min="10034" max="10035" width="1.625" style="1" customWidth="1"/>
    <col min="10036" max="10040" width="0" style="1" hidden="1" customWidth="1"/>
    <col min="10041" max="10055" width="1.625" style="1" customWidth="1"/>
    <col min="10056" max="10240" width="9" style="1"/>
    <col min="10241" max="10242" width="2.625" style="1" customWidth="1"/>
    <col min="10243" max="10248" width="1.625" style="1" customWidth="1"/>
    <col min="10249" max="10250" width="1.875" style="1" customWidth="1"/>
    <col min="10251" max="10276" width="1.625" style="1" customWidth="1"/>
    <col min="10277" max="10289" width="1.75" style="1" customWidth="1"/>
    <col min="10290" max="10291" width="1.625" style="1" customWidth="1"/>
    <col min="10292" max="10296" width="0" style="1" hidden="1" customWidth="1"/>
    <col min="10297" max="10311" width="1.625" style="1" customWidth="1"/>
    <col min="10312" max="10496" width="9" style="1"/>
    <col min="10497" max="10498" width="2.625" style="1" customWidth="1"/>
    <col min="10499" max="10504" width="1.625" style="1" customWidth="1"/>
    <col min="10505" max="10506" width="1.875" style="1" customWidth="1"/>
    <col min="10507" max="10532" width="1.625" style="1" customWidth="1"/>
    <col min="10533" max="10545" width="1.75" style="1" customWidth="1"/>
    <col min="10546" max="10547" width="1.625" style="1" customWidth="1"/>
    <col min="10548" max="10552" width="0" style="1" hidden="1" customWidth="1"/>
    <col min="10553" max="10567" width="1.625" style="1" customWidth="1"/>
    <col min="10568" max="10752" width="9" style="1"/>
    <col min="10753" max="10754" width="2.625" style="1" customWidth="1"/>
    <col min="10755" max="10760" width="1.625" style="1" customWidth="1"/>
    <col min="10761" max="10762" width="1.875" style="1" customWidth="1"/>
    <col min="10763" max="10788" width="1.625" style="1" customWidth="1"/>
    <col min="10789" max="10801" width="1.75" style="1" customWidth="1"/>
    <col min="10802" max="10803" width="1.625" style="1" customWidth="1"/>
    <col min="10804" max="10808" width="0" style="1" hidden="1" customWidth="1"/>
    <col min="10809" max="10823" width="1.625" style="1" customWidth="1"/>
    <col min="10824" max="11008" width="9" style="1"/>
    <col min="11009" max="11010" width="2.625" style="1" customWidth="1"/>
    <col min="11011" max="11016" width="1.625" style="1" customWidth="1"/>
    <col min="11017" max="11018" width="1.875" style="1" customWidth="1"/>
    <col min="11019" max="11044" width="1.625" style="1" customWidth="1"/>
    <col min="11045" max="11057" width="1.75" style="1" customWidth="1"/>
    <col min="11058" max="11059" width="1.625" style="1" customWidth="1"/>
    <col min="11060" max="11064" width="0" style="1" hidden="1" customWidth="1"/>
    <col min="11065" max="11079" width="1.625" style="1" customWidth="1"/>
    <col min="11080" max="11264" width="9" style="1"/>
    <col min="11265" max="11266" width="2.625" style="1" customWidth="1"/>
    <col min="11267" max="11272" width="1.625" style="1" customWidth="1"/>
    <col min="11273" max="11274" width="1.875" style="1" customWidth="1"/>
    <col min="11275" max="11300" width="1.625" style="1" customWidth="1"/>
    <col min="11301" max="11313" width="1.75" style="1" customWidth="1"/>
    <col min="11314" max="11315" width="1.625" style="1" customWidth="1"/>
    <col min="11316" max="11320" width="0" style="1" hidden="1" customWidth="1"/>
    <col min="11321" max="11335" width="1.625" style="1" customWidth="1"/>
    <col min="11336" max="11520" width="9" style="1"/>
    <col min="11521" max="11522" width="2.625" style="1" customWidth="1"/>
    <col min="11523" max="11528" width="1.625" style="1" customWidth="1"/>
    <col min="11529" max="11530" width="1.875" style="1" customWidth="1"/>
    <col min="11531" max="11556" width="1.625" style="1" customWidth="1"/>
    <col min="11557" max="11569" width="1.75" style="1" customWidth="1"/>
    <col min="11570" max="11571" width="1.625" style="1" customWidth="1"/>
    <col min="11572" max="11576" width="0" style="1" hidden="1" customWidth="1"/>
    <col min="11577" max="11591" width="1.625" style="1" customWidth="1"/>
    <col min="11592" max="11776" width="9" style="1"/>
    <col min="11777" max="11778" width="2.625" style="1" customWidth="1"/>
    <col min="11779" max="11784" width="1.625" style="1" customWidth="1"/>
    <col min="11785" max="11786" width="1.875" style="1" customWidth="1"/>
    <col min="11787" max="11812" width="1.625" style="1" customWidth="1"/>
    <col min="11813" max="11825" width="1.75" style="1" customWidth="1"/>
    <col min="11826" max="11827" width="1.625" style="1" customWidth="1"/>
    <col min="11828" max="11832" width="0" style="1" hidden="1" customWidth="1"/>
    <col min="11833" max="11847" width="1.625" style="1" customWidth="1"/>
    <col min="11848" max="12032" width="9" style="1"/>
    <col min="12033" max="12034" width="2.625" style="1" customWidth="1"/>
    <col min="12035" max="12040" width="1.625" style="1" customWidth="1"/>
    <col min="12041" max="12042" width="1.875" style="1" customWidth="1"/>
    <col min="12043" max="12068" width="1.625" style="1" customWidth="1"/>
    <col min="12069" max="12081" width="1.75" style="1" customWidth="1"/>
    <col min="12082" max="12083" width="1.625" style="1" customWidth="1"/>
    <col min="12084" max="12088" width="0" style="1" hidden="1" customWidth="1"/>
    <col min="12089" max="12103" width="1.625" style="1" customWidth="1"/>
    <col min="12104" max="12288" width="9" style="1"/>
    <col min="12289" max="12290" width="2.625" style="1" customWidth="1"/>
    <col min="12291" max="12296" width="1.625" style="1" customWidth="1"/>
    <col min="12297" max="12298" width="1.875" style="1" customWidth="1"/>
    <col min="12299" max="12324" width="1.625" style="1" customWidth="1"/>
    <col min="12325" max="12337" width="1.75" style="1" customWidth="1"/>
    <col min="12338" max="12339" width="1.625" style="1" customWidth="1"/>
    <col min="12340" max="12344" width="0" style="1" hidden="1" customWidth="1"/>
    <col min="12345" max="12359" width="1.625" style="1" customWidth="1"/>
    <col min="12360" max="12544" width="9" style="1"/>
    <col min="12545" max="12546" width="2.625" style="1" customWidth="1"/>
    <col min="12547" max="12552" width="1.625" style="1" customWidth="1"/>
    <col min="12553" max="12554" width="1.875" style="1" customWidth="1"/>
    <col min="12555" max="12580" width="1.625" style="1" customWidth="1"/>
    <col min="12581" max="12593" width="1.75" style="1" customWidth="1"/>
    <col min="12594" max="12595" width="1.625" style="1" customWidth="1"/>
    <col min="12596" max="12600" width="0" style="1" hidden="1" customWidth="1"/>
    <col min="12601" max="12615" width="1.625" style="1" customWidth="1"/>
    <col min="12616" max="12800" width="9" style="1"/>
    <col min="12801" max="12802" width="2.625" style="1" customWidth="1"/>
    <col min="12803" max="12808" width="1.625" style="1" customWidth="1"/>
    <col min="12809" max="12810" width="1.875" style="1" customWidth="1"/>
    <col min="12811" max="12836" width="1.625" style="1" customWidth="1"/>
    <col min="12837" max="12849" width="1.75" style="1" customWidth="1"/>
    <col min="12850" max="12851" width="1.625" style="1" customWidth="1"/>
    <col min="12852" max="12856" width="0" style="1" hidden="1" customWidth="1"/>
    <col min="12857" max="12871" width="1.625" style="1" customWidth="1"/>
    <col min="12872" max="13056" width="9" style="1"/>
    <col min="13057" max="13058" width="2.625" style="1" customWidth="1"/>
    <col min="13059" max="13064" width="1.625" style="1" customWidth="1"/>
    <col min="13065" max="13066" width="1.875" style="1" customWidth="1"/>
    <col min="13067" max="13092" width="1.625" style="1" customWidth="1"/>
    <col min="13093" max="13105" width="1.75" style="1" customWidth="1"/>
    <col min="13106" max="13107" width="1.625" style="1" customWidth="1"/>
    <col min="13108" max="13112" width="0" style="1" hidden="1" customWidth="1"/>
    <col min="13113" max="13127" width="1.625" style="1" customWidth="1"/>
    <col min="13128" max="13312" width="9" style="1"/>
    <col min="13313" max="13314" width="2.625" style="1" customWidth="1"/>
    <col min="13315" max="13320" width="1.625" style="1" customWidth="1"/>
    <col min="13321" max="13322" width="1.875" style="1" customWidth="1"/>
    <col min="13323" max="13348" width="1.625" style="1" customWidth="1"/>
    <col min="13349" max="13361" width="1.75" style="1" customWidth="1"/>
    <col min="13362" max="13363" width="1.625" style="1" customWidth="1"/>
    <col min="13364" max="13368" width="0" style="1" hidden="1" customWidth="1"/>
    <col min="13369" max="13383" width="1.625" style="1" customWidth="1"/>
    <col min="13384" max="13568" width="9" style="1"/>
    <col min="13569" max="13570" width="2.625" style="1" customWidth="1"/>
    <col min="13571" max="13576" width="1.625" style="1" customWidth="1"/>
    <col min="13577" max="13578" width="1.875" style="1" customWidth="1"/>
    <col min="13579" max="13604" width="1.625" style="1" customWidth="1"/>
    <col min="13605" max="13617" width="1.75" style="1" customWidth="1"/>
    <col min="13618" max="13619" width="1.625" style="1" customWidth="1"/>
    <col min="13620" max="13624" width="0" style="1" hidden="1" customWidth="1"/>
    <col min="13625" max="13639" width="1.625" style="1" customWidth="1"/>
    <col min="13640" max="13824" width="9" style="1"/>
    <col min="13825" max="13826" width="2.625" style="1" customWidth="1"/>
    <col min="13827" max="13832" width="1.625" style="1" customWidth="1"/>
    <col min="13833" max="13834" width="1.875" style="1" customWidth="1"/>
    <col min="13835" max="13860" width="1.625" style="1" customWidth="1"/>
    <col min="13861" max="13873" width="1.75" style="1" customWidth="1"/>
    <col min="13874" max="13875" width="1.625" style="1" customWidth="1"/>
    <col min="13876" max="13880" width="0" style="1" hidden="1" customWidth="1"/>
    <col min="13881" max="13895" width="1.625" style="1" customWidth="1"/>
    <col min="13896" max="14080" width="9" style="1"/>
    <col min="14081" max="14082" width="2.625" style="1" customWidth="1"/>
    <col min="14083" max="14088" width="1.625" style="1" customWidth="1"/>
    <col min="14089" max="14090" width="1.875" style="1" customWidth="1"/>
    <col min="14091" max="14116" width="1.625" style="1" customWidth="1"/>
    <col min="14117" max="14129" width="1.75" style="1" customWidth="1"/>
    <col min="14130" max="14131" width="1.625" style="1" customWidth="1"/>
    <col min="14132" max="14136" width="0" style="1" hidden="1" customWidth="1"/>
    <col min="14137" max="14151" width="1.625" style="1" customWidth="1"/>
    <col min="14152" max="14336" width="9" style="1"/>
    <col min="14337" max="14338" width="2.625" style="1" customWidth="1"/>
    <col min="14339" max="14344" width="1.625" style="1" customWidth="1"/>
    <col min="14345" max="14346" width="1.875" style="1" customWidth="1"/>
    <col min="14347" max="14372" width="1.625" style="1" customWidth="1"/>
    <col min="14373" max="14385" width="1.75" style="1" customWidth="1"/>
    <col min="14386" max="14387" width="1.625" style="1" customWidth="1"/>
    <col min="14388" max="14392" width="0" style="1" hidden="1" customWidth="1"/>
    <col min="14393" max="14407" width="1.625" style="1" customWidth="1"/>
    <col min="14408" max="14592" width="9" style="1"/>
    <col min="14593" max="14594" width="2.625" style="1" customWidth="1"/>
    <col min="14595" max="14600" width="1.625" style="1" customWidth="1"/>
    <col min="14601" max="14602" width="1.875" style="1" customWidth="1"/>
    <col min="14603" max="14628" width="1.625" style="1" customWidth="1"/>
    <col min="14629" max="14641" width="1.75" style="1" customWidth="1"/>
    <col min="14642" max="14643" width="1.625" style="1" customWidth="1"/>
    <col min="14644" max="14648" width="0" style="1" hidden="1" customWidth="1"/>
    <col min="14649" max="14663" width="1.625" style="1" customWidth="1"/>
    <col min="14664" max="14848" width="9" style="1"/>
    <col min="14849" max="14850" width="2.625" style="1" customWidth="1"/>
    <col min="14851" max="14856" width="1.625" style="1" customWidth="1"/>
    <col min="14857" max="14858" width="1.875" style="1" customWidth="1"/>
    <col min="14859" max="14884" width="1.625" style="1" customWidth="1"/>
    <col min="14885" max="14897" width="1.75" style="1" customWidth="1"/>
    <col min="14898" max="14899" width="1.625" style="1" customWidth="1"/>
    <col min="14900" max="14904" width="0" style="1" hidden="1" customWidth="1"/>
    <col min="14905" max="14919" width="1.625" style="1" customWidth="1"/>
    <col min="14920" max="15104" width="9" style="1"/>
    <col min="15105" max="15106" width="2.625" style="1" customWidth="1"/>
    <col min="15107" max="15112" width="1.625" style="1" customWidth="1"/>
    <col min="15113" max="15114" width="1.875" style="1" customWidth="1"/>
    <col min="15115" max="15140" width="1.625" style="1" customWidth="1"/>
    <col min="15141" max="15153" width="1.75" style="1" customWidth="1"/>
    <col min="15154" max="15155" width="1.625" style="1" customWidth="1"/>
    <col min="15156" max="15160" width="0" style="1" hidden="1" customWidth="1"/>
    <col min="15161" max="15175" width="1.625" style="1" customWidth="1"/>
    <col min="15176" max="15360" width="9" style="1"/>
    <col min="15361" max="15362" width="2.625" style="1" customWidth="1"/>
    <col min="15363" max="15368" width="1.625" style="1" customWidth="1"/>
    <col min="15369" max="15370" width="1.875" style="1" customWidth="1"/>
    <col min="15371" max="15396" width="1.625" style="1" customWidth="1"/>
    <col min="15397" max="15409" width="1.75" style="1" customWidth="1"/>
    <col min="15410" max="15411" width="1.625" style="1" customWidth="1"/>
    <col min="15412" max="15416" width="0" style="1" hidden="1" customWidth="1"/>
    <col min="15417" max="15431" width="1.625" style="1" customWidth="1"/>
    <col min="15432" max="15616" width="9" style="1"/>
    <col min="15617" max="15618" width="2.625" style="1" customWidth="1"/>
    <col min="15619" max="15624" width="1.625" style="1" customWidth="1"/>
    <col min="15625" max="15626" width="1.875" style="1" customWidth="1"/>
    <col min="15627" max="15652" width="1.625" style="1" customWidth="1"/>
    <col min="15653" max="15665" width="1.75" style="1" customWidth="1"/>
    <col min="15666" max="15667" width="1.625" style="1" customWidth="1"/>
    <col min="15668" max="15672" width="0" style="1" hidden="1" customWidth="1"/>
    <col min="15673" max="15687" width="1.625" style="1" customWidth="1"/>
    <col min="15688" max="15872" width="9" style="1"/>
    <col min="15873" max="15874" width="2.625" style="1" customWidth="1"/>
    <col min="15875" max="15880" width="1.625" style="1" customWidth="1"/>
    <col min="15881" max="15882" width="1.875" style="1" customWidth="1"/>
    <col min="15883" max="15908" width="1.625" style="1" customWidth="1"/>
    <col min="15909" max="15921" width="1.75" style="1" customWidth="1"/>
    <col min="15922" max="15923" width="1.625" style="1" customWidth="1"/>
    <col min="15924" max="15928" width="0" style="1" hidden="1" customWidth="1"/>
    <col min="15929" max="15943" width="1.625" style="1" customWidth="1"/>
    <col min="15944" max="16128" width="9" style="1"/>
    <col min="16129" max="16130" width="2.625" style="1" customWidth="1"/>
    <col min="16131" max="16136" width="1.625" style="1" customWidth="1"/>
    <col min="16137" max="16138" width="1.875" style="1" customWidth="1"/>
    <col min="16139" max="16164" width="1.625" style="1" customWidth="1"/>
    <col min="16165" max="16177" width="1.75" style="1" customWidth="1"/>
    <col min="16178" max="16179" width="1.625" style="1" customWidth="1"/>
    <col min="16180" max="16184" width="0" style="1" hidden="1" customWidth="1"/>
    <col min="16185" max="16199" width="1.625" style="1" customWidth="1"/>
    <col min="16200" max="16384" width="9" style="1"/>
  </cols>
  <sheetData>
    <row r="1" spans="1:56" x14ac:dyDescent="0.15">
      <c r="A1" s="1" t="s">
        <v>0</v>
      </c>
    </row>
    <row r="2" spans="1:56" s="2" customFormat="1" ht="17.25" x14ac:dyDescent="0.15">
      <c r="B2" s="3"/>
      <c r="C2" s="3"/>
      <c r="D2" s="3"/>
      <c r="E2" s="85" t="s">
        <v>1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</row>
    <row r="3" spans="1:56" s="2" customFormat="1" x14ac:dyDescent="0.15">
      <c r="A3" s="4"/>
    </row>
    <row r="4" spans="1:56" s="2" customFormat="1" x14ac:dyDescent="0.15">
      <c r="B4" s="2" t="s">
        <v>2</v>
      </c>
    </row>
    <row r="5" spans="1:56" s="2" customFormat="1" ht="16.5" customHeight="1" x14ac:dyDescent="0.15">
      <c r="E5" s="2" t="s">
        <v>3</v>
      </c>
      <c r="K5" s="86" t="s">
        <v>4</v>
      </c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</row>
    <row r="6" spans="1:56" s="2" customFormat="1" ht="15.95" customHeight="1" x14ac:dyDescent="0.15">
      <c r="A6" s="4"/>
      <c r="E6" s="86" t="s">
        <v>5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7" t="s">
        <v>6</v>
      </c>
      <c r="U6" s="87"/>
      <c r="V6" s="86">
        <v>11</v>
      </c>
      <c r="W6" s="86"/>
      <c r="X6" s="86"/>
      <c r="Y6" s="86"/>
      <c r="Z6" s="86"/>
      <c r="AA6" s="86"/>
      <c r="AB6" s="86"/>
      <c r="AC6" s="87" t="s">
        <v>7</v>
      </c>
      <c r="AD6" s="87"/>
      <c r="AE6" s="87"/>
      <c r="AF6" s="87"/>
      <c r="AG6" s="87"/>
      <c r="AH6" s="87"/>
      <c r="AI6" s="86">
        <v>1</v>
      </c>
      <c r="AJ6" s="86"/>
      <c r="AK6" s="86"/>
      <c r="AL6" s="86"/>
      <c r="AM6" s="86"/>
      <c r="AN6" s="86"/>
      <c r="AO6" s="86"/>
      <c r="AP6" s="86"/>
      <c r="AQ6" s="2" t="s">
        <v>8</v>
      </c>
    </row>
    <row r="7" spans="1:56" s="2" customFormat="1" ht="13.5" customHeight="1" x14ac:dyDescent="0.15">
      <c r="A7" s="4"/>
    </row>
    <row r="8" spans="1:56" s="2" customFormat="1" x14ac:dyDescent="0.15">
      <c r="B8" s="2" t="s">
        <v>9</v>
      </c>
    </row>
    <row r="9" spans="1:56" s="2" customFormat="1" ht="21" customHeight="1" x14ac:dyDescent="0.15">
      <c r="E9" s="99" t="s">
        <v>10</v>
      </c>
      <c r="F9" s="100"/>
      <c r="G9" s="100"/>
      <c r="H9" s="100"/>
      <c r="I9" s="100"/>
      <c r="J9" s="100"/>
      <c r="K9" s="100"/>
      <c r="L9" s="101"/>
      <c r="M9" s="99" t="s">
        <v>11</v>
      </c>
      <c r="N9" s="100"/>
      <c r="O9" s="100"/>
      <c r="P9" s="101"/>
      <c r="Q9" s="99" t="s">
        <v>12</v>
      </c>
      <c r="R9" s="100"/>
      <c r="S9" s="100"/>
      <c r="T9" s="100"/>
      <c r="U9" s="100"/>
      <c r="V9" s="100"/>
      <c r="W9" s="101"/>
      <c r="X9" s="99" t="s">
        <v>13</v>
      </c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1"/>
      <c r="AZ9" s="99" t="s">
        <v>14</v>
      </c>
      <c r="BA9" s="100"/>
      <c r="BB9" s="100"/>
      <c r="BC9" s="100"/>
      <c r="BD9" s="101"/>
    </row>
    <row r="10" spans="1:56" s="2" customFormat="1" x14ac:dyDescent="0.15">
      <c r="E10" s="8"/>
      <c r="F10" s="9"/>
      <c r="G10" s="9"/>
      <c r="H10" s="9"/>
      <c r="I10" s="9"/>
      <c r="J10" s="9"/>
      <c r="K10" s="9"/>
      <c r="L10" s="10"/>
      <c r="M10" s="8"/>
      <c r="N10" s="9"/>
      <c r="O10" s="9"/>
      <c r="P10" s="10"/>
      <c r="Q10" s="8"/>
      <c r="R10" s="9"/>
      <c r="S10" s="9"/>
      <c r="T10" s="9"/>
      <c r="U10" s="9"/>
      <c r="V10" s="102" t="s">
        <v>15</v>
      </c>
      <c r="W10" s="103"/>
      <c r="X10" s="13"/>
      <c r="AW10" s="14"/>
      <c r="AZ10" s="13"/>
      <c r="BD10" s="14"/>
    </row>
    <row r="11" spans="1:56" s="2" customFormat="1" ht="18" customHeight="1" x14ac:dyDescent="0.15">
      <c r="E11" s="88" t="s">
        <v>16</v>
      </c>
      <c r="F11" s="89"/>
      <c r="G11" s="89"/>
      <c r="H11" s="89"/>
      <c r="I11" s="89"/>
      <c r="J11" s="89"/>
      <c r="K11" s="89"/>
      <c r="L11" s="90"/>
      <c r="M11" s="91"/>
      <c r="N11" s="92"/>
      <c r="O11" s="92"/>
      <c r="P11" s="93"/>
      <c r="Q11" s="94"/>
      <c r="R11" s="95"/>
      <c r="S11" s="95"/>
      <c r="T11" s="95"/>
      <c r="U11" s="95"/>
      <c r="V11" s="95"/>
      <c r="W11" s="12"/>
      <c r="X11" s="96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8"/>
      <c r="AZ11" s="99" t="s">
        <v>17</v>
      </c>
      <c r="BA11" s="100"/>
      <c r="BB11" s="100" t="s">
        <v>18</v>
      </c>
      <c r="BC11" s="100"/>
      <c r="BD11" s="101"/>
    </row>
    <row r="12" spans="1:56" s="2" customFormat="1" ht="18" customHeight="1" x14ac:dyDescent="0.15">
      <c r="E12" s="104" t="s">
        <v>19</v>
      </c>
      <c r="F12" s="105"/>
      <c r="G12" s="105"/>
      <c r="H12" s="105"/>
      <c r="I12" s="105"/>
      <c r="J12" s="105"/>
      <c r="K12" s="105"/>
      <c r="L12" s="106"/>
      <c r="M12" s="107"/>
      <c r="N12" s="108"/>
      <c r="O12" s="108"/>
      <c r="P12" s="109"/>
      <c r="Q12" s="110"/>
      <c r="R12" s="111"/>
      <c r="S12" s="111"/>
      <c r="T12" s="111"/>
      <c r="U12" s="111"/>
      <c r="V12" s="111"/>
      <c r="W12" s="7"/>
      <c r="X12" s="96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8"/>
      <c r="AZ12" s="99" t="s">
        <v>17</v>
      </c>
      <c r="BA12" s="100"/>
      <c r="BB12" s="100" t="s">
        <v>18</v>
      </c>
      <c r="BC12" s="100"/>
      <c r="BD12" s="101"/>
    </row>
    <row r="13" spans="1:56" s="2" customFormat="1" ht="18" customHeight="1" x14ac:dyDescent="0.15">
      <c r="E13" s="104" t="s">
        <v>20</v>
      </c>
      <c r="F13" s="105"/>
      <c r="G13" s="105"/>
      <c r="H13" s="105"/>
      <c r="I13" s="105"/>
      <c r="J13" s="105"/>
      <c r="K13" s="105"/>
      <c r="L13" s="106"/>
      <c r="M13" s="107"/>
      <c r="N13" s="108"/>
      <c r="O13" s="108"/>
      <c r="P13" s="109"/>
      <c r="Q13" s="110"/>
      <c r="R13" s="111"/>
      <c r="S13" s="111"/>
      <c r="T13" s="111"/>
      <c r="U13" s="111"/>
      <c r="V13" s="111"/>
      <c r="W13" s="7"/>
      <c r="X13" s="96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8"/>
      <c r="AZ13" s="99" t="s">
        <v>17</v>
      </c>
      <c r="BA13" s="100"/>
      <c r="BB13" s="100" t="s">
        <v>18</v>
      </c>
      <c r="BC13" s="100"/>
      <c r="BD13" s="101"/>
    </row>
    <row r="14" spans="1:56" s="2" customFormat="1" ht="18" customHeight="1" x14ac:dyDescent="0.15">
      <c r="E14" s="104" t="s">
        <v>21</v>
      </c>
      <c r="F14" s="105"/>
      <c r="G14" s="105"/>
      <c r="H14" s="105"/>
      <c r="I14" s="105"/>
      <c r="J14" s="105"/>
      <c r="K14" s="105"/>
      <c r="L14" s="106"/>
      <c r="M14" s="107"/>
      <c r="N14" s="108"/>
      <c r="O14" s="108"/>
      <c r="P14" s="109"/>
      <c r="Q14" s="110"/>
      <c r="R14" s="111"/>
      <c r="S14" s="111"/>
      <c r="T14" s="111"/>
      <c r="U14" s="111"/>
      <c r="V14" s="111"/>
      <c r="W14" s="7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8"/>
      <c r="AZ14" s="99" t="s">
        <v>17</v>
      </c>
      <c r="BA14" s="100"/>
      <c r="BB14" s="100" t="s">
        <v>18</v>
      </c>
      <c r="BC14" s="100"/>
      <c r="BD14" s="101"/>
    </row>
    <row r="15" spans="1:56" s="2" customFormat="1" ht="18" customHeight="1" x14ac:dyDescent="0.15">
      <c r="E15" s="104" t="s">
        <v>22</v>
      </c>
      <c r="F15" s="105"/>
      <c r="G15" s="105"/>
      <c r="H15" s="105"/>
      <c r="I15" s="105"/>
      <c r="J15" s="105"/>
      <c r="K15" s="105"/>
      <c r="L15" s="106"/>
      <c r="M15" s="107"/>
      <c r="N15" s="108"/>
      <c r="O15" s="108"/>
      <c r="P15" s="109"/>
      <c r="Q15" s="110"/>
      <c r="R15" s="111"/>
      <c r="S15" s="111"/>
      <c r="T15" s="111"/>
      <c r="U15" s="111"/>
      <c r="V15" s="111"/>
      <c r="W15" s="15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8"/>
      <c r="AZ15" s="99" t="s">
        <v>17</v>
      </c>
      <c r="BA15" s="100"/>
      <c r="BB15" s="100" t="s">
        <v>18</v>
      </c>
      <c r="BC15" s="100"/>
      <c r="BD15" s="101"/>
    </row>
    <row r="16" spans="1:56" s="2" customFormat="1" ht="18" customHeight="1" x14ac:dyDescent="0.15">
      <c r="E16" s="99" t="s">
        <v>23</v>
      </c>
      <c r="F16" s="100"/>
      <c r="G16" s="100"/>
      <c r="H16" s="100"/>
      <c r="I16" s="100"/>
      <c r="J16" s="100"/>
      <c r="K16" s="100"/>
      <c r="L16" s="101"/>
      <c r="M16" s="107">
        <f>SUM(M11:P15)</f>
        <v>0</v>
      </c>
      <c r="N16" s="108"/>
      <c r="O16" s="108"/>
      <c r="P16" s="109"/>
      <c r="Q16" s="110">
        <f>SUM(Q11:V15)</f>
        <v>0</v>
      </c>
      <c r="R16" s="111"/>
      <c r="S16" s="111"/>
      <c r="T16" s="111"/>
      <c r="U16" s="111"/>
      <c r="V16" s="111"/>
      <c r="W16" s="15"/>
      <c r="X16" s="118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20"/>
      <c r="AZ16" s="16"/>
      <c r="BA16" s="17"/>
      <c r="BB16" s="17"/>
      <c r="BC16" s="17"/>
      <c r="BD16" s="18"/>
    </row>
    <row r="17" spans="5:56" s="2" customFormat="1" ht="13.5" customHeight="1" x14ac:dyDescent="0.15"/>
    <row r="18" spans="5:56" s="2" customFormat="1" ht="21" customHeight="1" x14ac:dyDescent="0.15">
      <c r="E18" s="99" t="s">
        <v>10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1"/>
      <c r="Q18" s="99" t="s">
        <v>24</v>
      </c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1"/>
      <c r="AZ18" s="99" t="s">
        <v>14</v>
      </c>
      <c r="BA18" s="100"/>
      <c r="BB18" s="100"/>
      <c r="BC18" s="100"/>
      <c r="BD18" s="101"/>
    </row>
    <row r="19" spans="5:56" s="23" customFormat="1" ht="3" customHeight="1" x14ac:dyDescent="0.15"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0"/>
      <c r="AQ19" s="20"/>
      <c r="AR19" s="20"/>
      <c r="AS19" s="20"/>
      <c r="AT19" s="20"/>
      <c r="AU19" s="20"/>
      <c r="AV19" s="20"/>
      <c r="AW19" s="21"/>
      <c r="AZ19" s="24"/>
      <c r="BD19" s="25"/>
    </row>
    <row r="20" spans="5:56" s="23" customFormat="1" x14ac:dyDescent="0.15">
      <c r="E20" s="26"/>
      <c r="F20" s="112" t="s">
        <v>25</v>
      </c>
      <c r="G20" s="112"/>
      <c r="H20" s="112"/>
      <c r="I20" s="112"/>
      <c r="J20" s="112"/>
      <c r="K20" s="112"/>
      <c r="L20" s="112"/>
      <c r="M20" s="112"/>
      <c r="N20" s="112"/>
      <c r="O20" s="112"/>
      <c r="P20" s="113"/>
      <c r="Q20" s="27"/>
      <c r="R20" s="114" t="s">
        <v>26</v>
      </c>
      <c r="S20" s="114"/>
      <c r="T20" s="114"/>
      <c r="U20" s="114"/>
      <c r="V20" s="114"/>
      <c r="W20" s="23" t="s">
        <v>27</v>
      </c>
      <c r="X20" s="115" t="s">
        <v>28</v>
      </c>
      <c r="Y20" s="115"/>
      <c r="Z20" s="115"/>
      <c r="AA20" s="115"/>
      <c r="AB20" s="115"/>
      <c r="AC20" s="115"/>
      <c r="AD20" s="23" t="s">
        <v>29</v>
      </c>
      <c r="AF20" s="23" t="s">
        <v>30</v>
      </c>
      <c r="AJ20" s="23" t="s">
        <v>27</v>
      </c>
      <c r="AK20" s="115" t="s">
        <v>31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25" t="s">
        <v>29</v>
      </c>
      <c r="AZ20" s="116" t="s">
        <v>17</v>
      </c>
      <c r="BA20" s="87"/>
      <c r="BB20" s="87" t="s">
        <v>18</v>
      </c>
      <c r="BC20" s="87"/>
      <c r="BD20" s="117"/>
    </row>
    <row r="21" spans="5:56" s="23" customFormat="1" ht="3" customHeight="1" x14ac:dyDescent="0.15"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  <c r="Q21" s="33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5"/>
      <c r="AZ21" s="36"/>
      <c r="BA21" s="34"/>
      <c r="BB21" s="34"/>
      <c r="BC21" s="34"/>
      <c r="BD21" s="35"/>
    </row>
    <row r="22" spans="5:56" s="23" customFormat="1" ht="3" customHeight="1" x14ac:dyDescent="0.15">
      <c r="E22" s="3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  <c r="Q22" s="20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0"/>
      <c r="AQ22" s="20"/>
      <c r="AR22" s="20"/>
      <c r="AS22" s="20"/>
      <c r="AT22" s="20"/>
      <c r="AU22" s="20"/>
      <c r="AV22" s="20"/>
      <c r="AW22" s="21"/>
      <c r="AZ22" s="24"/>
      <c r="BD22" s="25"/>
    </row>
    <row r="23" spans="5:56" s="23" customFormat="1" x14ac:dyDescent="0.15">
      <c r="E23" s="26"/>
      <c r="F23" s="112" t="s">
        <v>32</v>
      </c>
      <c r="G23" s="112"/>
      <c r="H23" s="112"/>
      <c r="I23" s="112"/>
      <c r="J23" s="112"/>
      <c r="K23" s="112"/>
      <c r="L23" s="112"/>
      <c r="M23" s="112"/>
      <c r="N23" s="112"/>
      <c r="O23" s="112"/>
      <c r="P23" s="113"/>
      <c r="Q23" s="27"/>
      <c r="R23" s="114" t="s">
        <v>33</v>
      </c>
      <c r="S23" s="114"/>
      <c r="T23" s="114"/>
      <c r="U23" s="114"/>
      <c r="V23" s="114"/>
      <c r="W23" s="23" t="s">
        <v>34</v>
      </c>
      <c r="X23" s="115" t="s">
        <v>35</v>
      </c>
      <c r="Y23" s="115"/>
      <c r="Z23" s="115"/>
      <c r="AA23" s="115" t="s">
        <v>36</v>
      </c>
      <c r="AB23" s="115"/>
      <c r="AC23" s="115"/>
      <c r="AD23" s="115" t="s">
        <v>37</v>
      </c>
      <c r="AE23" s="115"/>
      <c r="AF23" s="115"/>
      <c r="AG23" s="23" t="s">
        <v>38</v>
      </c>
      <c r="AH23" s="115" t="s">
        <v>39</v>
      </c>
      <c r="AI23" s="115"/>
      <c r="AJ23" s="115"/>
      <c r="AK23" s="115"/>
      <c r="AL23" s="115"/>
      <c r="AM23" s="23" t="s">
        <v>34</v>
      </c>
      <c r="AN23" s="115" t="s">
        <v>35</v>
      </c>
      <c r="AO23" s="115"/>
      <c r="AP23" s="115"/>
      <c r="AQ23" s="115" t="s">
        <v>36</v>
      </c>
      <c r="AR23" s="115"/>
      <c r="AS23" s="115"/>
      <c r="AT23" s="115" t="s">
        <v>37</v>
      </c>
      <c r="AU23" s="115"/>
      <c r="AV23" s="115"/>
      <c r="AW23" s="25" t="s">
        <v>38</v>
      </c>
      <c r="AZ23" s="116" t="s">
        <v>17</v>
      </c>
      <c r="BA23" s="87"/>
      <c r="BB23" s="87" t="s">
        <v>18</v>
      </c>
      <c r="BC23" s="87"/>
      <c r="BD23" s="117"/>
    </row>
    <row r="24" spans="5:56" s="23" customFormat="1" ht="3" customHeight="1" x14ac:dyDescent="0.15"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2"/>
      <c r="Q24" s="33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5"/>
      <c r="AZ24" s="36"/>
      <c r="BA24" s="34"/>
      <c r="BB24" s="34"/>
      <c r="BC24" s="34"/>
      <c r="BD24" s="35"/>
    </row>
    <row r="25" spans="5:56" s="23" customFormat="1" ht="3" customHeight="1" x14ac:dyDescent="0.15">
      <c r="E25" s="37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  <c r="Q25" s="42"/>
      <c r="R25" s="20"/>
      <c r="S25" s="2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0"/>
      <c r="AO25" s="20"/>
      <c r="AP25" s="20"/>
      <c r="AQ25" s="20"/>
      <c r="AR25" s="20"/>
      <c r="AS25" s="20"/>
      <c r="AT25" s="20"/>
      <c r="AU25" s="22"/>
      <c r="AV25" s="20"/>
      <c r="AW25" s="21"/>
      <c r="AZ25" s="19"/>
      <c r="BA25" s="22"/>
      <c r="BB25" s="22"/>
      <c r="BC25" s="22"/>
      <c r="BD25" s="43"/>
    </row>
    <row r="26" spans="5:56" s="23" customFormat="1" ht="30.75" customHeight="1" x14ac:dyDescent="0.15">
      <c r="E26" s="26"/>
      <c r="F26" s="121" t="s">
        <v>40</v>
      </c>
      <c r="G26" s="121"/>
      <c r="H26" s="121"/>
      <c r="I26" s="121"/>
      <c r="J26" s="121"/>
      <c r="K26" s="121"/>
      <c r="L26" s="121"/>
      <c r="M26" s="121"/>
      <c r="N26" s="121"/>
      <c r="O26" s="121"/>
      <c r="P26" s="122"/>
      <c r="Q26" s="27"/>
      <c r="R26" s="114" t="s">
        <v>33</v>
      </c>
      <c r="S26" s="114"/>
      <c r="T26" s="114"/>
      <c r="U26" s="114"/>
      <c r="V26" s="114"/>
      <c r="W26" s="23" t="s">
        <v>34</v>
      </c>
      <c r="X26" s="115" t="s">
        <v>35</v>
      </c>
      <c r="Y26" s="115"/>
      <c r="Z26" s="115"/>
      <c r="AA26" s="115" t="s">
        <v>36</v>
      </c>
      <c r="AB26" s="115"/>
      <c r="AC26" s="115"/>
      <c r="AD26" s="115" t="s">
        <v>37</v>
      </c>
      <c r="AE26" s="115"/>
      <c r="AF26" s="115"/>
      <c r="AG26" s="23" t="s">
        <v>38</v>
      </c>
      <c r="AH26" s="115" t="s">
        <v>39</v>
      </c>
      <c r="AI26" s="115"/>
      <c r="AJ26" s="115"/>
      <c r="AK26" s="115"/>
      <c r="AL26" s="115"/>
      <c r="AM26" s="23" t="s">
        <v>34</v>
      </c>
      <c r="AN26" s="115" t="s">
        <v>35</v>
      </c>
      <c r="AO26" s="115"/>
      <c r="AP26" s="115"/>
      <c r="AQ26" s="115" t="s">
        <v>36</v>
      </c>
      <c r="AR26" s="115"/>
      <c r="AS26" s="115"/>
      <c r="AT26" s="115" t="s">
        <v>37</v>
      </c>
      <c r="AU26" s="115"/>
      <c r="AV26" s="115"/>
      <c r="AW26" s="25" t="s">
        <v>38</v>
      </c>
      <c r="AZ26" s="116" t="s">
        <v>17</v>
      </c>
      <c r="BA26" s="87"/>
      <c r="BB26" s="87" t="s">
        <v>18</v>
      </c>
      <c r="BC26" s="87"/>
      <c r="BD26" s="117"/>
    </row>
    <row r="27" spans="5:56" s="23" customFormat="1" ht="3" customHeight="1" x14ac:dyDescent="0.15"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/>
      <c r="Q27" s="33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5"/>
      <c r="AZ27" s="36"/>
      <c r="BA27" s="34"/>
      <c r="BB27" s="34"/>
      <c r="BC27" s="34"/>
      <c r="BD27" s="35"/>
    </row>
    <row r="28" spans="5:56" s="23" customFormat="1" ht="3" customHeight="1" x14ac:dyDescent="0.15">
      <c r="E28" s="37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4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43"/>
      <c r="AZ28" s="19"/>
      <c r="BA28" s="22"/>
      <c r="BB28" s="22"/>
      <c r="BC28" s="22"/>
      <c r="BD28" s="43"/>
    </row>
    <row r="29" spans="5:56" s="23" customFormat="1" x14ac:dyDescent="0.15">
      <c r="E29" s="26"/>
      <c r="F29" s="124" t="s">
        <v>41</v>
      </c>
      <c r="G29" s="124"/>
      <c r="H29" s="124"/>
      <c r="I29" s="124"/>
      <c r="J29" s="124"/>
      <c r="K29" s="124"/>
      <c r="L29" s="124"/>
      <c r="M29" s="124"/>
      <c r="N29" s="124"/>
      <c r="O29" s="124"/>
      <c r="P29" s="125"/>
      <c r="Q29" s="44"/>
      <c r="R29" s="126" t="s">
        <v>42</v>
      </c>
      <c r="S29" s="126"/>
      <c r="T29" s="126"/>
      <c r="U29" s="126"/>
      <c r="V29" s="126"/>
      <c r="W29" s="126"/>
      <c r="X29" s="126"/>
      <c r="Y29" s="123" t="s">
        <v>43</v>
      </c>
      <c r="Z29" s="123"/>
      <c r="AA29" s="123" t="s">
        <v>44</v>
      </c>
      <c r="AB29" s="123"/>
      <c r="AC29" s="127" t="s">
        <v>45</v>
      </c>
      <c r="AD29" s="127"/>
      <c r="AE29" s="127"/>
      <c r="AF29" s="127"/>
      <c r="AG29" s="127"/>
      <c r="AH29" s="127"/>
      <c r="AI29" s="127"/>
      <c r="AJ29" s="123" t="s">
        <v>43</v>
      </c>
      <c r="AK29" s="123"/>
      <c r="AL29" s="123" t="s">
        <v>44</v>
      </c>
      <c r="AM29" s="123"/>
      <c r="AN29" s="126" t="s">
        <v>46</v>
      </c>
      <c r="AO29" s="126"/>
      <c r="AP29" s="126"/>
      <c r="AQ29" s="126"/>
      <c r="AR29" s="126"/>
      <c r="AS29" s="123" t="s">
        <v>43</v>
      </c>
      <c r="AT29" s="123"/>
      <c r="AU29" s="123" t="s">
        <v>44</v>
      </c>
      <c r="AV29" s="123"/>
      <c r="AW29" s="45" t="s">
        <v>38</v>
      </c>
      <c r="AZ29" s="116" t="s">
        <v>17</v>
      </c>
      <c r="BA29" s="87"/>
      <c r="BB29" s="87" t="s">
        <v>18</v>
      </c>
      <c r="BC29" s="87"/>
      <c r="BD29" s="117"/>
    </row>
    <row r="30" spans="5:56" s="23" customFormat="1" ht="3" customHeight="1" x14ac:dyDescent="0.15"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  <c r="Q30" s="33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5"/>
      <c r="AZ30" s="36"/>
      <c r="BA30" s="34"/>
      <c r="BB30" s="34"/>
      <c r="BC30" s="34"/>
      <c r="BD30" s="35"/>
    </row>
    <row r="31" spans="5:56" s="23" customFormat="1" ht="3" customHeight="1" x14ac:dyDescent="0.15">
      <c r="E31" s="37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  <c r="Q31" s="42"/>
      <c r="R31" s="20"/>
      <c r="S31" s="20"/>
      <c r="T31" s="22"/>
      <c r="U31" s="22"/>
      <c r="V31" s="22"/>
      <c r="W31" s="22"/>
      <c r="X31" s="22"/>
      <c r="Y31" s="20"/>
      <c r="Z31" s="2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0"/>
      <c r="AM31" s="20"/>
      <c r="AN31" s="20"/>
      <c r="AO31" s="20"/>
      <c r="AP31" s="20"/>
      <c r="AQ31" s="20"/>
      <c r="AR31" s="20"/>
      <c r="AS31" s="20"/>
      <c r="AT31" s="20"/>
      <c r="AU31" s="22"/>
      <c r="AV31" s="20"/>
      <c r="AW31" s="21"/>
      <c r="AZ31" s="24"/>
      <c r="BD31" s="25"/>
    </row>
    <row r="32" spans="5:56" s="23" customFormat="1" x14ac:dyDescent="0.15">
      <c r="E32" s="26"/>
      <c r="F32" s="124" t="s">
        <v>47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5"/>
      <c r="Q32" s="27"/>
      <c r="R32" s="115" t="s">
        <v>48</v>
      </c>
      <c r="S32" s="115"/>
      <c r="T32" s="115" t="s">
        <v>49</v>
      </c>
      <c r="U32" s="115"/>
      <c r="V32" s="115" t="s">
        <v>50</v>
      </c>
      <c r="W32" s="115"/>
      <c r="X32" s="115" t="s">
        <v>51</v>
      </c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 t="s">
        <v>48</v>
      </c>
      <c r="AJ32" s="115"/>
      <c r="AK32" s="23" t="s">
        <v>52</v>
      </c>
      <c r="AL32" s="115"/>
      <c r="AM32" s="115"/>
      <c r="AN32" s="115"/>
      <c r="AO32" s="115"/>
      <c r="AP32" s="115"/>
      <c r="AQ32" s="115"/>
      <c r="AR32" s="115"/>
      <c r="AS32" s="115"/>
      <c r="AT32" s="115"/>
      <c r="AU32" s="23" t="s">
        <v>38</v>
      </c>
      <c r="AV32" s="115" t="s">
        <v>49</v>
      </c>
      <c r="AW32" s="128"/>
      <c r="AZ32" s="116" t="s">
        <v>17</v>
      </c>
      <c r="BA32" s="87"/>
      <c r="BB32" s="87" t="s">
        <v>18</v>
      </c>
      <c r="BC32" s="87"/>
      <c r="BD32" s="117"/>
    </row>
    <row r="33" spans="5:56" ht="3" customHeight="1" x14ac:dyDescent="0.15"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  <c r="Q33" s="47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50"/>
      <c r="AZ33" s="51"/>
      <c r="BD33" s="52"/>
    </row>
    <row r="34" spans="5:56" s="2" customFormat="1" ht="3" customHeight="1" x14ac:dyDescent="0.15">
      <c r="E34" s="8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4"/>
      <c r="Q34" s="55"/>
      <c r="R34" s="11"/>
      <c r="S34" s="11"/>
      <c r="T34" s="11"/>
      <c r="U34" s="9"/>
      <c r="V34" s="9"/>
      <c r="W34" s="9"/>
      <c r="X34" s="9"/>
      <c r="Y34" s="9"/>
      <c r="Z34" s="11"/>
      <c r="AA34" s="11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1"/>
      <c r="AP34" s="11"/>
      <c r="AQ34" s="11"/>
      <c r="AR34" s="9"/>
      <c r="AS34" s="9"/>
      <c r="AT34" s="9"/>
      <c r="AU34" s="9"/>
      <c r="AV34" s="9"/>
      <c r="AW34" s="10"/>
      <c r="AZ34" s="8"/>
      <c r="BA34" s="9"/>
      <c r="BB34" s="9"/>
      <c r="BC34" s="9"/>
      <c r="BD34" s="10"/>
    </row>
    <row r="35" spans="5:56" s="2" customFormat="1" x14ac:dyDescent="0.15">
      <c r="E35" s="13"/>
      <c r="F35" s="56" t="s">
        <v>53</v>
      </c>
      <c r="G35" s="56"/>
      <c r="H35" s="56"/>
      <c r="I35" s="56"/>
      <c r="J35" s="56"/>
      <c r="K35" s="56"/>
      <c r="L35" s="56"/>
      <c r="M35" s="56"/>
      <c r="N35" s="56"/>
      <c r="O35" s="56"/>
      <c r="P35" s="57"/>
      <c r="Q35" s="58"/>
      <c r="R35" s="2" t="s">
        <v>54</v>
      </c>
      <c r="AB35" s="2" t="s">
        <v>52</v>
      </c>
      <c r="AC35" s="129" t="s">
        <v>55</v>
      </c>
      <c r="AD35" s="129"/>
      <c r="AE35" s="129"/>
      <c r="AG35" s="129" t="s">
        <v>56</v>
      </c>
      <c r="AH35" s="129"/>
      <c r="AI35" s="129"/>
      <c r="AJ35" s="129"/>
      <c r="AK35" s="129"/>
      <c r="AL35" s="129"/>
      <c r="AM35" s="129"/>
      <c r="AO35" s="129" t="s">
        <v>57</v>
      </c>
      <c r="AP35" s="129"/>
      <c r="AQ35" s="129"/>
      <c r="AR35" s="129"/>
      <c r="AS35" s="129"/>
      <c r="AT35" s="129"/>
      <c r="AU35" s="129"/>
      <c r="AV35" s="129"/>
      <c r="AW35" s="14" t="s">
        <v>38</v>
      </c>
      <c r="AZ35" s="116" t="s">
        <v>17</v>
      </c>
      <c r="BA35" s="87"/>
      <c r="BB35" s="87" t="s">
        <v>18</v>
      </c>
      <c r="BC35" s="87"/>
      <c r="BD35" s="117"/>
    </row>
    <row r="36" spans="5:56" s="2" customFormat="1" ht="3" customHeight="1" x14ac:dyDescent="0.15">
      <c r="E36" s="13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7"/>
      <c r="Q36" s="58"/>
      <c r="AC36" s="56"/>
      <c r="AD36" s="56"/>
      <c r="AE36" s="56"/>
      <c r="AG36" s="56"/>
      <c r="AH36" s="56"/>
      <c r="AI36" s="56"/>
      <c r="AJ36" s="56"/>
      <c r="AK36" s="56"/>
      <c r="AL36" s="56"/>
      <c r="AM36" s="56"/>
      <c r="AO36" s="56"/>
      <c r="AP36" s="56"/>
      <c r="AQ36" s="56"/>
      <c r="AR36" s="56"/>
      <c r="AS36" s="56"/>
      <c r="AT36" s="56"/>
      <c r="AU36" s="56"/>
      <c r="AW36" s="14"/>
      <c r="AX36" s="6"/>
      <c r="AY36" s="6"/>
      <c r="AZ36" s="28"/>
      <c r="BA36" s="6"/>
      <c r="BB36" s="6"/>
      <c r="BC36" s="6"/>
      <c r="BD36" s="14"/>
    </row>
    <row r="37" spans="5:56" s="2" customFormat="1" x14ac:dyDescent="0.15">
      <c r="E37" s="13"/>
      <c r="F37" s="2" t="s">
        <v>58</v>
      </c>
      <c r="P37" s="14"/>
      <c r="Q37" s="13"/>
      <c r="R37" s="2" t="s">
        <v>59</v>
      </c>
      <c r="AB37" s="2" t="s">
        <v>52</v>
      </c>
      <c r="AC37" s="87" t="s">
        <v>60</v>
      </c>
      <c r="AD37" s="87"/>
      <c r="AE37" s="87"/>
      <c r="AF37" s="87"/>
      <c r="AG37" s="87"/>
      <c r="AH37" s="87"/>
      <c r="AI37" s="87"/>
      <c r="AJ37" s="87"/>
      <c r="AK37" s="87"/>
      <c r="AL37" s="87"/>
      <c r="AM37" s="87" t="s">
        <v>61</v>
      </c>
      <c r="AN37" s="87"/>
      <c r="AO37" s="87"/>
      <c r="AP37" s="87"/>
      <c r="AQ37" s="87"/>
      <c r="AR37" s="87"/>
      <c r="AS37" s="87"/>
      <c r="AT37" s="87"/>
      <c r="AU37" s="87"/>
      <c r="AV37" s="87"/>
      <c r="AW37" s="14" t="s">
        <v>38</v>
      </c>
      <c r="AZ37" s="116" t="s">
        <v>17</v>
      </c>
      <c r="BA37" s="87"/>
      <c r="BB37" s="87" t="s">
        <v>18</v>
      </c>
      <c r="BC37" s="87"/>
      <c r="BD37" s="117"/>
    </row>
    <row r="38" spans="5:56" s="2" customFormat="1" ht="3" customHeight="1" x14ac:dyDescent="0.15">
      <c r="E38" s="13"/>
      <c r="P38" s="14"/>
      <c r="Q38" s="13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O38" s="56"/>
      <c r="AP38" s="56"/>
      <c r="AQ38" s="56"/>
      <c r="AR38" s="56"/>
      <c r="AS38" s="56"/>
      <c r="AT38" s="6"/>
      <c r="AU38" s="6"/>
      <c r="AV38" s="6"/>
      <c r="AW38" s="14"/>
      <c r="AZ38" s="28"/>
      <c r="BA38" s="6"/>
      <c r="BB38" s="6"/>
      <c r="BC38" s="6"/>
      <c r="BD38" s="29"/>
    </row>
    <row r="39" spans="5:56" s="2" customFormat="1" x14ac:dyDescent="0.15">
      <c r="E39" s="13"/>
      <c r="P39" s="14"/>
      <c r="Q39" s="13"/>
      <c r="R39" s="2" t="s">
        <v>62</v>
      </c>
      <c r="X39" s="2" t="s">
        <v>52</v>
      </c>
      <c r="Y39" s="87" t="s">
        <v>63</v>
      </c>
      <c r="Z39" s="87"/>
      <c r="AA39" s="87"/>
      <c r="AB39" s="87" t="s">
        <v>49</v>
      </c>
      <c r="AC39" s="87"/>
      <c r="AD39" s="87"/>
      <c r="AE39" s="56" t="s">
        <v>38</v>
      </c>
      <c r="AF39" s="56"/>
      <c r="AG39" s="56"/>
      <c r="AH39" s="56" t="s">
        <v>64</v>
      </c>
      <c r="AI39" s="56"/>
      <c r="AJ39" s="56"/>
      <c r="AK39" s="56"/>
      <c r="AL39" s="56"/>
      <c r="AM39" s="56"/>
      <c r="AN39" s="2" t="s">
        <v>52</v>
      </c>
      <c r="AO39" s="87" t="s">
        <v>63</v>
      </c>
      <c r="AP39" s="87"/>
      <c r="AQ39" s="87"/>
      <c r="AR39" s="87" t="s">
        <v>49</v>
      </c>
      <c r="AS39" s="87"/>
      <c r="AT39" s="87"/>
      <c r="AU39" s="56" t="s">
        <v>38</v>
      </c>
      <c r="AV39" s="6"/>
      <c r="AW39" s="14"/>
      <c r="AZ39" s="116" t="s">
        <v>17</v>
      </c>
      <c r="BA39" s="87"/>
      <c r="BB39" s="87" t="s">
        <v>18</v>
      </c>
      <c r="BC39" s="87"/>
      <c r="BD39" s="117"/>
    </row>
    <row r="40" spans="5:56" s="2" customFormat="1" ht="3" customHeight="1" x14ac:dyDescent="0.15">
      <c r="E40" s="13"/>
      <c r="P40" s="14"/>
      <c r="Q40" s="13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N40" s="56"/>
      <c r="AO40" s="56"/>
      <c r="AP40" s="56"/>
      <c r="AQ40" s="56"/>
      <c r="AR40" s="56"/>
      <c r="AT40" s="6"/>
      <c r="AU40" s="6"/>
      <c r="AV40" s="6"/>
      <c r="AW40" s="14"/>
      <c r="AZ40" s="28"/>
      <c r="BA40" s="6"/>
      <c r="BB40" s="6"/>
      <c r="BC40" s="6"/>
      <c r="BD40" s="29"/>
    </row>
    <row r="41" spans="5:56" s="2" customFormat="1" x14ac:dyDescent="0.15">
      <c r="E41" s="13"/>
      <c r="P41" s="14"/>
      <c r="Q41" s="13"/>
      <c r="R41" s="2" t="s">
        <v>65</v>
      </c>
      <c r="AC41" s="129" t="s">
        <v>66</v>
      </c>
      <c r="AD41" s="129"/>
      <c r="AE41" s="129"/>
      <c r="AF41" s="129"/>
      <c r="AG41" s="129"/>
      <c r="AH41" s="129"/>
      <c r="AI41" s="129"/>
      <c r="AJ41" s="129"/>
      <c r="AK41" s="56"/>
      <c r="AL41" s="129" t="s">
        <v>67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4"/>
      <c r="AZ41" s="28"/>
      <c r="BA41" s="6"/>
      <c r="BB41" s="6"/>
      <c r="BC41" s="6"/>
      <c r="BD41" s="29"/>
    </row>
    <row r="42" spans="5:56" s="2" customFormat="1" x14ac:dyDescent="0.15">
      <c r="E42" s="13"/>
      <c r="P42" s="14"/>
      <c r="Q42" s="13"/>
      <c r="AC42" s="129" t="s">
        <v>68</v>
      </c>
      <c r="AD42" s="129"/>
      <c r="AE42" s="129"/>
      <c r="AF42" s="129"/>
      <c r="AG42" s="129"/>
      <c r="AH42" s="129"/>
      <c r="AI42" s="129"/>
      <c r="AJ42" s="56"/>
      <c r="AK42" s="56"/>
      <c r="AL42" s="130" t="s">
        <v>69</v>
      </c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4"/>
      <c r="AZ42" s="116" t="s">
        <v>17</v>
      </c>
      <c r="BA42" s="87"/>
      <c r="BB42" s="87" t="s">
        <v>18</v>
      </c>
      <c r="BC42" s="87"/>
      <c r="BD42" s="117"/>
    </row>
    <row r="43" spans="5:56" s="2" customFormat="1" x14ac:dyDescent="0.15">
      <c r="E43" s="13"/>
      <c r="P43" s="14"/>
      <c r="Q43" s="13"/>
      <c r="AC43" s="129" t="s">
        <v>70</v>
      </c>
      <c r="AD43" s="129"/>
      <c r="AE43" s="129"/>
      <c r="AF43" s="129"/>
      <c r="AG43" s="129"/>
      <c r="AH43" s="129"/>
      <c r="AI43" s="129"/>
      <c r="AJ43" s="129"/>
      <c r="AK43" s="129"/>
      <c r="AL43" s="129" t="s">
        <v>71</v>
      </c>
      <c r="AM43" s="129"/>
      <c r="AN43" s="129"/>
      <c r="AO43" s="129"/>
      <c r="AP43" s="129"/>
      <c r="AQ43" s="129"/>
      <c r="AR43" s="56"/>
      <c r="AS43" s="56"/>
      <c r="AW43" s="14"/>
      <c r="AZ43" s="28"/>
      <c r="BA43" s="6"/>
      <c r="BB43" s="6"/>
      <c r="BC43" s="6"/>
      <c r="BD43" s="29"/>
    </row>
    <row r="44" spans="5:56" s="2" customFormat="1" ht="3" customHeight="1" x14ac:dyDescent="0.15">
      <c r="E44" s="1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8"/>
      <c r="Q44" s="13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N44" s="56"/>
      <c r="AO44" s="56"/>
      <c r="AP44" s="56"/>
      <c r="AQ44" s="56"/>
      <c r="AR44" s="56"/>
      <c r="AS44" s="56"/>
      <c r="AW44" s="14"/>
      <c r="AZ44" s="28"/>
      <c r="BA44" s="6"/>
      <c r="BB44" s="6"/>
      <c r="BC44" s="6"/>
      <c r="BD44" s="29"/>
    </row>
    <row r="45" spans="5:56" s="2" customFormat="1" ht="3" customHeight="1" x14ac:dyDescent="0.15">
      <c r="E45" s="13"/>
      <c r="P45" s="14"/>
      <c r="Q45" s="8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9"/>
      <c r="AO45" s="53"/>
      <c r="AP45" s="53"/>
      <c r="AQ45" s="53"/>
      <c r="AR45" s="53"/>
      <c r="AS45" s="53"/>
      <c r="AT45" s="53"/>
      <c r="AU45" s="9"/>
      <c r="AV45" s="9"/>
      <c r="AW45" s="10"/>
      <c r="AZ45" s="60"/>
      <c r="BA45" s="11"/>
      <c r="BB45" s="11"/>
      <c r="BC45" s="11"/>
      <c r="BD45" s="12"/>
    </row>
    <row r="46" spans="5:56" s="2" customFormat="1" x14ac:dyDescent="0.15">
      <c r="E46" s="13"/>
      <c r="F46" s="56" t="s">
        <v>72</v>
      </c>
      <c r="G46" s="56"/>
      <c r="H46" s="56"/>
      <c r="I46" s="56"/>
      <c r="J46" s="56"/>
      <c r="K46" s="56"/>
      <c r="L46" s="56"/>
      <c r="M46" s="56"/>
      <c r="N46" s="56"/>
      <c r="O46" s="56"/>
      <c r="P46" s="57"/>
      <c r="Q46" s="58"/>
      <c r="R46" s="2" t="s">
        <v>54</v>
      </c>
      <c r="AB46" s="2" t="s">
        <v>52</v>
      </c>
      <c r="AC46" s="129" t="s">
        <v>55</v>
      </c>
      <c r="AD46" s="129"/>
      <c r="AE46" s="129"/>
      <c r="AG46" s="129" t="s">
        <v>56</v>
      </c>
      <c r="AH46" s="129"/>
      <c r="AI46" s="129"/>
      <c r="AJ46" s="129"/>
      <c r="AK46" s="129"/>
      <c r="AL46" s="129"/>
      <c r="AM46" s="129"/>
      <c r="AO46" s="129" t="s">
        <v>57</v>
      </c>
      <c r="AP46" s="129"/>
      <c r="AQ46" s="129"/>
      <c r="AR46" s="129"/>
      <c r="AS46" s="129"/>
      <c r="AT46" s="129"/>
      <c r="AU46" s="129"/>
      <c r="AV46" s="129"/>
      <c r="AW46" s="14" t="s">
        <v>38</v>
      </c>
      <c r="AZ46" s="116" t="s">
        <v>17</v>
      </c>
      <c r="BA46" s="87"/>
      <c r="BB46" s="87" t="s">
        <v>18</v>
      </c>
      <c r="BC46" s="87"/>
      <c r="BD46" s="117"/>
    </row>
    <row r="47" spans="5:56" s="2" customFormat="1" ht="3" customHeight="1" x14ac:dyDescent="0.15">
      <c r="E47" s="13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7"/>
      <c r="Q47" s="58"/>
      <c r="AC47" s="56"/>
      <c r="AD47" s="56"/>
      <c r="AE47" s="56"/>
      <c r="AG47" s="56"/>
      <c r="AH47" s="56"/>
      <c r="AI47" s="56"/>
      <c r="AJ47" s="56"/>
      <c r="AK47" s="56"/>
      <c r="AL47" s="56"/>
      <c r="AM47" s="56"/>
      <c r="AO47" s="56"/>
      <c r="AP47" s="56"/>
      <c r="AQ47" s="56"/>
      <c r="AR47" s="56"/>
      <c r="AS47" s="56"/>
      <c r="AT47" s="56"/>
      <c r="AU47" s="56"/>
      <c r="AV47" s="56"/>
      <c r="AW47" s="14"/>
      <c r="AZ47" s="28"/>
      <c r="BA47" s="6"/>
      <c r="BB47" s="6"/>
      <c r="BC47" s="6"/>
      <c r="BD47" s="29"/>
    </row>
    <row r="48" spans="5:56" s="2" customFormat="1" x14ac:dyDescent="0.15">
      <c r="E48" s="13"/>
      <c r="F48" s="2" t="s">
        <v>73</v>
      </c>
      <c r="P48" s="14"/>
      <c r="Q48" s="13"/>
      <c r="R48" s="2" t="s">
        <v>59</v>
      </c>
      <c r="AB48" s="2" t="s">
        <v>52</v>
      </c>
      <c r="AC48" s="87" t="s">
        <v>60</v>
      </c>
      <c r="AD48" s="87"/>
      <c r="AE48" s="87"/>
      <c r="AF48" s="87"/>
      <c r="AG48" s="87"/>
      <c r="AH48" s="87"/>
      <c r="AI48" s="87"/>
      <c r="AJ48" s="87"/>
      <c r="AK48" s="87"/>
      <c r="AL48" s="87"/>
      <c r="AM48" s="87" t="s">
        <v>61</v>
      </c>
      <c r="AN48" s="87"/>
      <c r="AO48" s="87"/>
      <c r="AP48" s="87"/>
      <c r="AQ48" s="87"/>
      <c r="AR48" s="87"/>
      <c r="AS48" s="87"/>
      <c r="AT48" s="87"/>
      <c r="AU48" s="87"/>
      <c r="AV48" s="87"/>
      <c r="AW48" s="14" t="s">
        <v>38</v>
      </c>
      <c r="AZ48" s="116" t="s">
        <v>17</v>
      </c>
      <c r="BA48" s="87"/>
      <c r="BB48" s="87" t="s">
        <v>18</v>
      </c>
      <c r="BC48" s="87"/>
      <c r="BD48" s="117"/>
    </row>
    <row r="49" spans="5:56" s="2" customFormat="1" ht="3" customHeight="1" x14ac:dyDescent="0.15">
      <c r="E49" s="13"/>
      <c r="P49" s="14"/>
      <c r="Q49" s="13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O49" s="56"/>
      <c r="AP49" s="56"/>
      <c r="AQ49" s="56"/>
      <c r="AR49" s="56"/>
      <c r="AS49" s="56"/>
      <c r="AT49" s="6"/>
      <c r="AU49" s="6"/>
      <c r="AV49" s="6"/>
      <c r="AW49" s="14"/>
      <c r="AZ49" s="28"/>
      <c r="BA49" s="6"/>
      <c r="BB49" s="6"/>
      <c r="BC49" s="6"/>
      <c r="BD49" s="29"/>
    </row>
    <row r="50" spans="5:56" s="2" customFormat="1" x14ac:dyDescent="0.15">
      <c r="E50" s="13"/>
      <c r="P50" s="14"/>
      <c r="Q50" s="13"/>
      <c r="R50" s="2" t="s">
        <v>64</v>
      </c>
      <c r="AB50" s="2" t="s">
        <v>52</v>
      </c>
      <c r="AC50" s="129" t="s">
        <v>74</v>
      </c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4" t="s">
        <v>38</v>
      </c>
      <c r="AZ50" s="116" t="s">
        <v>17</v>
      </c>
      <c r="BA50" s="87"/>
      <c r="BB50" s="87" t="s">
        <v>18</v>
      </c>
      <c r="BC50" s="87"/>
      <c r="BD50" s="117"/>
    </row>
    <row r="51" spans="5:56" s="2" customFormat="1" ht="3" customHeight="1" x14ac:dyDescent="0.15">
      <c r="E51" s="13"/>
      <c r="P51" s="14"/>
      <c r="Q51" s="13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O51" s="56"/>
      <c r="AP51" s="56"/>
      <c r="AQ51" s="56"/>
      <c r="AR51" s="56"/>
      <c r="AS51" s="56"/>
      <c r="AU51" s="6"/>
      <c r="AV51" s="6"/>
      <c r="AW51" s="14"/>
      <c r="AZ51" s="28"/>
      <c r="BA51" s="6"/>
      <c r="BB51" s="6"/>
      <c r="BC51" s="6"/>
      <c r="BD51" s="29"/>
    </row>
    <row r="52" spans="5:56" s="2" customFormat="1" x14ac:dyDescent="0.15">
      <c r="E52" s="13"/>
      <c r="P52" s="14"/>
      <c r="Q52" s="13"/>
      <c r="R52" s="56" t="s">
        <v>66</v>
      </c>
      <c r="S52" s="56"/>
      <c r="AB52" s="2" t="s">
        <v>52</v>
      </c>
      <c r="AC52" s="129" t="s">
        <v>74</v>
      </c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4" t="s">
        <v>38</v>
      </c>
      <c r="AZ52" s="116" t="s">
        <v>17</v>
      </c>
      <c r="BA52" s="87"/>
      <c r="BB52" s="87" t="s">
        <v>18</v>
      </c>
      <c r="BC52" s="87"/>
      <c r="BD52" s="117"/>
    </row>
    <row r="53" spans="5:56" s="2" customFormat="1" ht="3" customHeight="1" x14ac:dyDescent="0.15">
      <c r="E53" s="13"/>
      <c r="P53" s="14"/>
      <c r="Q53" s="13"/>
      <c r="R53" s="56"/>
      <c r="S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14"/>
      <c r="AZ53" s="28"/>
      <c r="BA53" s="6"/>
      <c r="BB53" s="6"/>
      <c r="BC53" s="6"/>
      <c r="BD53" s="29"/>
    </row>
    <row r="54" spans="5:56" s="2" customFormat="1" x14ac:dyDescent="0.15">
      <c r="E54" s="13"/>
      <c r="P54" s="14"/>
      <c r="Q54" s="13"/>
      <c r="R54" s="56" t="s">
        <v>75</v>
      </c>
      <c r="S54" s="56"/>
      <c r="AB54" s="2" t="s">
        <v>52</v>
      </c>
      <c r="AC54" s="129" t="s">
        <v>74</v>
      </c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4" t="s">
        <v>38</v>
      </c>
      <c r="AZ54" s="116" t="s">
        <v>17</v>
      </c>
      <c r="BA54" s="87"/>
      <c r="BB54" s="87" t="s">
        <v>18</v>
      </c>
      <c r="BC54" s="87"/>
      <c r="BD54" s="117"/>
    </row>
    <row r="55" spans="5:56" s="2" customFormat="1" ht="3" customHeight="1" x14ac:dyDescent="0.15">
      <c r="E55" s="13"/>
      <c r="P55" s="14"/>
      <c r="Q55" s="13"/>
      <c r="R55" s="56"/>
      <c r="S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14"/>
      <c r="AZ55" s="28"/>
      <c r="BA55" s="6"/>
      <c r="BB55" s="6"/>
      <c r="BC55" s="6"/>
      <c r="BD55" s="29"/>
    </row>
    <row r="56" spans="5:56" s="2" customFormat="1" x14ac:dyDescent="0.15">
      <c r="E56" s="13"/>
      <c r="P56" s="14"/>
      <c r="Q56" s="13"/>
      <c r="R56" s="56" t="s">
        <v>76</v>
      </c>
      <c r="S56" s="56"/>
      <c r="AB56" s="2" t="s">
        <v>52</v>
      </c>
      <c r="AC56" s="87" t="s">
        <v>63</v>
      </c>
      <c r="AD56" s="87"/>
      <c r="AE56" s="87"/>
      <c r="AF56" s="87" t="s">
        <v>49</v>
      </c>
      <c r="AG56" s="87"/>
      <c r="AH56" s="87"/>
      <c r="AI56" s="56" t="s">
        <v>38</v>
      </c>
      <c r="AJ56" s="56" t="s">
        <v>77</v>
      </c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14"/>
      <c r="AZ56" s="116" t="s">
        <v>17</v>
      </c>
      <c r="BA56" s="87"/>
      <c r="BB56" s="87" t="s">
        <v>18</v>
      </c>
      <c r="BC56" s="87"/>
      <c r="BD56" s="117"/>
    </row>
    <row r="57" spans="5:56" s="2" customFormat="1" ht="3" customHeight="1" x14ac:dyDescent="0.15">
      <c r="E57" s="13"/>
      <c r="P57" s="14"/>
      <c r="Q57" s="13"/>
      <c r="R57" s="56"/>
      <c r="S57" s="56"/>
      <c r="AC57" s="6"/>
      <c r="AD57" s="6"/>
      <c r="AE57" s="6"/>
      <c r="AF57" s="6"/>
      <c r="AG57" s="6"/>
      <c r="AH57" s="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14"/>
      <c r="AZ57" s="28"/>
      <c r="BA57" s="6"/>
      <c r="BB57" s="6"/>
      <c r="BC57" s="6"/>
      <c r="BD57" s="29"/>
    </row>
    <row r="58" spans="5:56" s="2" customFormat="1" x14ac:dyDescent="0.15">
      <c r="E58" s="13"/>
      <c r="P58" s="14"/>
      <c r="Q58" s="13"/>
      <c r="R58" s="56" t="s">
        <v>78</v>
      </c>
      <c r="S58" s="56"/>
      <c r="T58" s="56"/>
      <c r="U58" s="56"/>
      <c r="V58" s="56"/>
      <c r="W58" s="56"/>
      <c r="X58" s="56"/>
      <c r="Y58" s="59"/>
      <c r="Z58" s="59"/>
      <c r="AA58" s="59"/>
      <c r="AB58" s="2" t="s">
        <v>52</v>
      </c>
      <c r="AC58" s="129" t="s">
        <v>79</v>
      </c>
      <c r="AD58" s="129"/>
      <c r="AE58" s="129"/>
      <c r="AF58" s="129"/>
      <c r="AG58" s="129"/>
      <c r="AI58" s="129" t="s">
        <v>80</v>
      </c>
      <c r="AJ58" s="129"/>
      <c r="AK58" s="129"/>
      <c r="AL58" s="129"/>
      <c r="AM58" s="129"/>
      <c r="AO58" s="129" t="s">
        <v>81</v>
      </c>
      <c r="AP58" s="129"/>
      <c r="AQ58" s="129"/>
      <c r="AR58" s="129"/>
      <c r="AS58" s="129"/>
      <c r="AT58" s="129"/>
      <c r="AW58" s="14" t="s">
        <v>38</v>
      </c>
      <c r="AZ58" s="28"/>
      <c r="BA58" s="6"/>
      <c r="BB58" s="6"/>
      <c r="BC58" s="6"/>
      <c r="BD58" s="29"/>
    </row>
    <row r="59" spans="5:56" s="2" customFormat="1" ht="3" customHeight="1" x14ac:dyDescent="0.15">
      <c r="E59" s="13"/>
      <c r="P59" s="14"/>
      <c r="Q59" s="13"/>
      <c r="R59" s="56"/>
      <c r="S59" s="56"/>
      <c r="T59" s="56"/>
      <c r="U59" s="56"/>
      <c r="V59" s="56"/>
      <c r="W59" s="56"/>
      <c r="X59" s="56"/>
      <c r="Y59" s="59"/>
      <c r="Z59" s="59"/>
      <c r="AA59" s="59"/>
      <c r="AC59" s="56"/>
      <c r="AD59" s="56"/>
      <c r="AE59" s="56"/>
      <c r="AF59" s="56"/>
      <c r="AG59" s="56"/>
      <c r="AI59" s="56"/>
      <c r="AJ59" s="56"/>
      <c r="AK59" s="56"/>
      <c r="AL59" s="56"/>
      <c r="AM59" s="56"/>
      <c r="AO59" s="56"/>
      <c r="AP59" s="56"/>
      <c r="AQ59" s="56"/>
      <c r="AR59" s="56"/>
      <c r="AS59" s="56"/>
      <c r="AT59" s="56"/>
      <c r="AW59" s="14"/>
      <c r="AZ59" s="28"/>
      <c r="BA59" s="6"/>
      <c r="BB59" s="6"/>
      <c r="BC59" s="6"/>
      <c r="BD59" s="29"/>
    </row>
    <row r="60" spans="5:56" s="2" customFormat="1" x14ac:dyDescent="0.15">
      <c r="E60" s="13"/>
      <c r="P60" s="14"/>
      <c r="Q60" s="13"/>
      <c r="R60" s="56" t="s">
        <v>82</v>
      </c>
      <c r="S60" s="56"/>
      <c r="T60" s="56"/>
      <c r="U60" s="56"/>
      <c r="V60" s="56"/>
      <c r="W60" s="56"/>
      <c r="X60" s="56"/>
      <c r="Y60" s="59"/>
      <c r="Z60" s="59"/>
      <c r="AA60" s="59"/>
      <c r="AB60" s="2" t="s">
        <v>52</v>
      </c>
      <c r="AC60" s="129" t="s">
        <v>83</v>
      </c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4" t="s">
        <v>38</v>
      </c>
      <c r="AZ60" s="116" t="s">
        <v>17</v>
      </c>
      <c r="BA60" s="87"/>
      <c r="BB60" s="87" t="s">
        <v>18</v>
      </c>
      <c r="BC60" s="87"/>
      <c r="BD60" s="117"/>
    </row>
    <row r="61" spans="5:56" s="2" customFormat="1" ht="3" customHeight="1" x14ac:dyDescent="0.15">
      <c r="E61" s="13"/>
      <c r="P61" s="14"/>
      <c r="Q61" s="13"/>
      <c r="R61" s="56"/>
      <c r="S61" s="56"/>
      <c r="T61" s="56"/>
      <c r="U61" s="56"/>
      <c r="V61" s="56"/>
      <c r="W61" s="56"/>
      <c r="X61" s="56"/>
      <c r="Y61" s="59"/>
      <c r="Z61" s="59"/>
      <c r="AA61" s="59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14"/>
      <c r="AZ61" s="28"/>
      <c r="BA61" s="6"/>
      <c r="BB61" s="6"/>
      <c r="BC61" s="6"/>
      <c r="BD61" s="29"/>
    </row>
    <row r="62" spans="5:56" s="2" customFormat="1" x14ac:dyDescent="0.15">
      <c r="E62" s="13"/>
      <c r="P62" s="14"/>
      <c r="Q62" s="13"/>
      <c r="R62" s="2" t="s">
        <v>84</v>
      </c>
      <c r="AJ62" s="2" t="s">
        <v>27</v>
      </c>
      <c r="AK62" s="131" t="s">
        <v>85</v>
      </c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4" t="s">
        <v>29</v>
      </c>
      <c r="AZ62" s="116" t="s">
        <v>17</v>
      </c>
      <c r="BA62" s="87"/>
      <c r="BB62" s="87" t="s">
        <v>18</v>
      </c>
      <c r="BC62" s="87"/>
      <c r="BD62" s="117"/>
    </row>
    <row r="63" spans="5:56" s="2" customFormat="1" ht="3" customHeight="1" x14ac:dyDescent="0.15">
      <c r="E63" s="13"/>
      <c r="P63" s="14"/>
      <c r="Q63" s="13"/>
      <c r="AW63" s="14"/>
      <c r="AZ63" s="28"/>
      <c r="BA63" s="6"/>
      <c r="BB63" s="6"/>
      <c r="BC63" s="6"/>
      <c r="BD63" s="29"/>
    </row>
    <row r="64" spans="5:56" s="2" customFormat="1" x14ac:dyDescent="0.15">
      <c r="E64" s="13"/>
      <c r="P64" s="14"/>
      <c r="Q64" s="13"/>
      <c r="R64" s="2" t="s">
        <v>86</v>
      </c>
      <c r="AH64" s="2" t="s">
        <v>27</v>
      </c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4" t="s">
        <v>29</v>
      </c>
      <c r="AZ64" s="116" t="s">
        <v>17</v>
      </c>
      <c r="BA64" s="87"/>
      <c r="BB64" s="87" t="s">
        <v>18</v>
      </c>
      <c r="BC64" s="87"/>
      <c r="BD64" s="117"/>
    </row>
    <row r="65" spans="2:56" s="2" customFormat="1" ht="3" customHeight="1" x14ac:dyDescent="0.15">
      <c r="E65" s="13"/>
      <c r="P65" s="14"/>
      <c r="Q65" s="13"/>
      <c r="AW65" s="14"/>
      <c r="AZ65" s="28"/>
      <c r="BA65" s="6"/>
      <c r="BB65" s="6"/>
      <c r="BC65" s="6"/>
      <c r="BD65" s="29"/>
    </row>
    <row r="66" spans="2:56" s="2" customFormat="1" x14ac:dyDescent="0.15">
      <c r="E66" s="13"/>
      <c r="P66" s="14"/>
      <c r="Q66" s="13"/>
      <c r="R66" s="2" t="s">
        <v>87</v>
      </c>
      <c r="AI66" s="2" t="s">
        <v>27</v>
      </c>
      <c r="AJ66" s="131" t="s">
        <v>88</v>
      </c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4" t="s">
        <v>29</v>
      </c>
      <c r="AZ66" s="116" t="s">
        <v>17</v>
      </c>
      <c r="BA66" s="87"/>
      <c r="BB66" s="87" t="s">
        <v>18</v>
      </c>
      <c r="BC66" s="87"/>
      <c r="BD66" s="117"/>
    </row>
    <row r="67" spans="2:56" s="2" customFormat="1" ht="3" customHeight="1" x14ac:dyDescent="0.15">
      <c r="E67" s="16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8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8"/>
      <c r="AZ67" s="61"/>
      <c r="BA67" s="5"/>
      <c r="BB67" s="5"/>
      <c r="BC67" s="5"/>
      <c r="BD67" s="15"/>
    </row>
    <row r="69" spans="2:56" s="2" customFormat="1" ht="15.95" customHeight="1" x14ac:dyDescent="0.15">
      <c r="B69" s="2" t="s">
        <v>89</v>
      </c>
    </row>
    <row r="70" spans="2:56" s="2" customFormat="1" ht="21" customHeight="1" x14ac:dyDescent="0.15">
      <c r="E70" s="99" t="s">
        <v>10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1"/>
      <c r="Q70" s="99" t="s">
        <v>24</v>
      </c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1"/>
      <c r="AZ70" s="99" t="s">
        <v>14</v>
      </c>
      <c r="BA70" s="100"/>
      <c r="BB70" s="100"/>
      <c r="BC70" s="100"/>
      <c r="BD70" s="101"/>
    </row>
    <row r="71" spans="2:56" s="2" customFormat="1" ht="3" customHeight="1" x14ac:dyDescent="0.15">
      <c r="E71" s="28"/>
      <c r="F71" s="6"/>
      <c r="G71" s="6"/>
      <c r="H71" s="6"/>
      <c r="I71" s="6"/>
      <c r="J71" s="6"/>
      <c r="K71" s="6"/>
      <c r="L71" s="6"/>
      <c r="M71" s="6"/>
      <c r="N71" s="6"/>
      <c r="O71" s="6"/>
      <c r="P71" s="29"/>
      <c r="Q71" s="6"/>
      <c r="R71" s="6"/>
      <c r="S71" s="6"/>
      <c r="T71" s="6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29"/>
      <c r="AZ71" s="13"/>
      <c r="BD71" s="14"/>
    </row>
    <row r="72" spans="2:56" s="2" customFormat="1" ht="15" customHeight="1" x14ac:dyDescent="0.15">
      <c r="C72" s="62"/>
      <c r="D72" s="63"/>
      <c r="E72" s="64"/>
      <c r="F72" s="65" t="s">
        <v>90</v>
      </c>
      <c r="G72" s="66"/>
      <c r="H72" s="66"/>
      <c r="I72" s="66"/>
      <c r="J72" s="67"/>
      <c r="K72" s="67"/>
      <c r="L72" s="67"/>
      <c r="M72" s="67"/>
      <c r="N72" s="67"/>
      <c r="O72" s="67"/>
      <c r="P72" s="68"/>
      <c r="R72" s="87" t="s">
        <v>48</v>
      </c>
      <c r="S72" s="87"/>
      <c r="T72" s="2" t="s">
        <v>52</v>
      </c>
      <c r="U72" s="87" t="s">
        <v>91</v>
      </c>
      <c r="V72" s="87"/>
      <c r="W72" s="87"/>
      <c r="X72" s="87"/>
      <c r="Y72" s="87"/>
      <c r="Z72" s="87"/>
      <c r="AA72" s="87"/>
      <c r="AB72" s="6"/>
      <c r="AC72" s="87" t="s">
        <v>92</v>
      </c>
      <c r="AD72" s="87"/>
      <c r="AE72" s="87"/>
      <c r="AF72" s="87"/>
      <c r="AG72" s="87"/>
      <c r="AH72" s="2" t="s">
        <v>38</v>
      </c>
      <c r="AI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W72" s="14"/>
      <c r="AZ72" s="116" t="s">
        <v>17</v>
      </c>
      <c r="BA72" s="87"/>
      <c r="BB72" s="87" t="s">
        <v>18</v>
      </c>
      <c r="BC72" s="87"/>
      <c r="BD72" s="117"/>
    </row>
    <row r="73" spans="2:56" s="2" customFormat="1" ht="3" customHeight="1" x14ac:dyDescent="0.15">
      <c r="C73" s="62"/>
      <c r="D73" s="63"/>
      <c r="E73" s="69"/>
      <c r="F73" s="66"/>
      <c r="G73" s="66"/>
      <c r="H73" s="66"/>
      <c r="I73" s="66"/>
      <c r="J73" s="67"/>
      <c r="K73" s="67"/>
      <c r="L73" s="67"/>
      <c r="M73" s="67"/>
      <c r="N73" s="67"/>
      <c r="O73" s="67"/>
      <c r="P73" s="68"/>
      <c r="R73" s="6"/>
      <c r="S73" s="6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W73" s="14"/>
      <c r="AZ73" s="13"/>
      <c r="BD73" s="14"/>
    </row>
    <row r="74" spans="2:56" s="2" customFormat="1" ht="15" customHeight="1" x14ac:dyDescent="0.15">
      <c r="C74" s="71"/>
      <c r="D74" s="72"/>
      <c r="E74" s="64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73"/>
      <c r="S74" s="56"/>
      <c r="T74" s="130" t="s">
        <v>93</v>
      </c>
      <c r="U74" s="130"/>
      <c r="V74" s="130"/>
      <c r="W74" s="130"/>
      <c r="X74" s="130"/>
      <c r="Y74" s="130"/>
      <c r="Z74" s="6" t="s">
        <v>94</v>
      </c>
      <c r="AA74" s="87" t="s">
        <v>95</v>
      </c>
      <c r="AB74" s="87"/>
      <c r="AC74" s="87"/>
      <c r="AD74" s="87" t="s">
        <v>96</v>
      </c>
      <c r="AE74" s="87"/>
      <c r="AF74" s="87"/>
      <c r="AG74" s="87" t="s">
        <v>97</v>
      </c>
      <c r="AH74" s="87"/>
      <c r="AI74" s="87"/>
      <c r="AJ74" s="132" t="s">
        <v>98</v>
      </c>
      <c r="AK74" s="132"/>
      <c r="AL74" s="132"/>
      <c r="AM74" s="132"/>
      <c r="AN74" s="132"/>
      <c r="AO74" s="132"/>
      <c r="AP74" s="87"/>
      <c r="AQ74" s="87"/>
      <c r="AR74" s="87"/>
      <c r="AS74" s="2" t="s">
        <v>99</v>
      </c>
      <c r="AW74" s="14"/>
      <c r="AZ74" s="13"/>
      <c r="BD74" s="14"/>
    </row>
    <row r="75" spans="2:56" s="2" customFormat="1" ht="3" customHeight="1" x14ac:dyDescent="0.15">
      <c r="C75" s="62"/>
      <c r="D75" s="63"/>
      <c r="E75" s="69"/>
      <c r="F75" s="66"/>
      <c r="G75" s="66"/>
      <c r="H75" s="66"/>
      <c r="I75" s="66"/>
      <c r="J75" s="67"/>
      <c r="K75" s="67"/>
      <c r="L75" s="67"/>
      <c r="M75" s="67"/>
      <c r="N75" s="67"/>
      <c r="O75" s="67"/>
      <c r="P75" s="68"/>
      <c r="R75" s="6"/>
      <c r="S75" s="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W75" s="14"/>
      <c r="AZ75" s="13"/>
      <c r="BD75" s="14"/>
    </row>
    <row r="76" spans="2:56" s="2" customFormat="1" ht="15" customHeight="1" x14ac:dyDescent="0.15">
      <c r="C76" s="62"/>
      <c r="D76" s="63"/>
      <c r="E76" s="69"/>
      <c r="F76" s="66"/>
      <c r="G76" s="66"/>
      <c r="H76" s="66"/>
      <c r="I76" s="66"/>
      <c r="J76" s="67"/>
      <c r="K76" s="67"/>
      <c r="L76" s="67"/>
      <c r="M76" s="67"/>
      <c r="N76" s="67"/>
      <c r="O76" s="67"/>
      <c r="P76" s="68"/>
      <c r="R76" s="87" t="s">
        <v>49</v>
      </c>
      <c r="S76" s="87"/>
      <c r="T76" s="2" t="s">
        <v>52</v>
      </c>
      <c r="U76" s="129" t="s">
        <v>100</v>
      </c>
      <c r="V76" s="129"/>
      <c r="W76" s="129"/>
      <c r="X76" s="129"/>
      <c r="Y76" s="129"/>
      <c r="Z76" s="56"/>
      <c r="AA76" s="87" t="s">
        <v>101</v>
      </c>
      <c r="AB76" s="87"/>
      <c r="AC76" s="87"/>
      <c r="AD76" s="87"/>
      <c r="AE76" s="87"/>
      <c r="AF76" s="87"/>
      <c r="AG76" s="56"/>
      <c r="AH76" s="87" t="s">
        <v>102</v>
      </c>
      <c r="AI76" s="87"/>
      <c r="AJ76" s="87"/>
      <c r="AK76" s="87"/>
      <c r="AL76" s="2" t="s">
        <v>38</v>
      </c>
      <c r="AW76" s="14"/>
      <c r="AZ76" s="13"/>
      <c r="BD76" s="14"/>
    </row>
    <row r="77" spans="2:56" s="2" customFormat="1" ht="3" customHeight="1" x14ac:dyDescent="0.15">
      <c r="C77" s="6"/>
      <c r="D77" s="29"/>
      <c r="E77" s="74"/>
      <c r="F77" s="75"/>
      <c r="G77" s="75"/>
      <c r="H77" s="75"/>
      <c r="I77" s="75"/>
      <c r="J77" s="67"/>
      <c r="K77" s="67"/>
      <c r="L77" s="67"/>
      <c r="M77" s="67"/>
      <c r="N77" s="67"/>
      <c r="O77" s="67"/>
      <c r="P77" s="68"/>
      <c r="R77" s="56"/>
      <c r="S77" s="56"/>
      <c r="T77" s="56"/>
      <c r="U77" s="56"/>
      <c r="V77" s="56"/>
      <c r="W77" s="56"/>
      <c r="X77" s="56"/>
      <c r="Y77" s="5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56"/>
      <c r="AK77" s="56"/>
      <c r="AL77" s="56"/>
      <c r="AM77" s="56"/>
      <c r="AN77" s="56"/>
      <c r="AO77" s="56"/>
      <c r="AP77" s="6"/>
      <c r="AQ77" s="6"/>
      <c r="AR77" s="6"/>
      <c r="AW77" s="14"/>
      <c r="AZ77" s="13"/>
      <c r="BD77" s="14"/>
    </row>
    <row r="78" spans="2:56" s="2" customFormat="1" ht="3" customHeight="1" x14ac:dyDescent="0.15">
      <c r="C78" s="62"/>
      <c r="D78" s="63"/>
      <c r="E78" s="76"/>
      <c r="F78" s="77"/>
      <c r="G78" s="77"/>
      <c r="H78" s="77"/>
      <c r="I78" s="77"/>
      <c r="J78" s="78"/>
      <c r="K78" s="78"/>
      <c r="L78" s="78"/>
      <c r="M78" s="78"/>
      <c r="N78" s="78"/>
      <c r="O78" s="78"/>
      <c r="P78" s="79"/>
      <c r="Q78" s="9"/>
      <c r="R78" s="9"/>
      <c r="S78" s="9"/>
      <c r="T78" s="9"/>
      <c r="U78" s="9"/>
      <c r="V78" s="9"/>
      <c r="W78" s="9"/>
      <c r="X78" s="9"/>
      <c r="Y78" s="9"/>
      <c r="Z78" s="11"/>
      <c r="AA78" s="11"/>
      <c r="AB78" s="9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9"/>
      <c r="AS78" s="9"/>
      <c r="AT78" s="9"/>
      <c r="AU78" s="9"/>
      <c r="AV78" s="9"/>
      <c r="AW78" s="10"/>
      <c r="AZ78" s="8"/>
      <c r="BA78" s="9"/>
      <c r="BB78" s="9"/>
      <c r="BC78" s="9"/>
      <c r="BD78" s="10"/>
    </row>
    <row r="79" spans="2:56" s="2" customFormat="1" ht="18" customHeight="1" x14ac:dyDescent="0.15">
      <c r="C79" s="62"/>
      <c r="D79" s="63"/>
      <c r="E79" s="64"/>
      <c r="F79" s="65" t="s">
        <v>103</v>
      </c>
      <c r="G79" s="65"/>
      <c r="H79" s="65"/>
      <c r="I79" s="65"/>
      <c r="J79" s="65"/>
      <c r="K79" s="65"/>
      <c r="L79" s="65"/>
      <c r="M79" s="65"/>
      <c r="N79" s="65"/>
      <c r="O79" s="65"/>
      <c r="P79" s="73"/>
      <c r="R79" s="135" t="s">
        <v>104</v>
      </c>
      <c r="S79" s="135"/>
      <c r="T79" s="135"/>
      <c r="U79" s="135"/>
      <c r="V79" s="134" t="s">
        <v>63</v>
      </c>
      <c r="W79" s="134"/>
      <c r="X79" s="134" t="s">
        <v>49</v>
      </c>
      <c r="Y79" s="134"/>
      <c r="Z79" s="134" t="s">
        <v>105</v>
      </c>
      <c r="AA79" s="134"/>
      <c r="AB79" s="134"/>
      <c r="AC79" s="134" t="s">
        <v>63</v>
      </c>
      <c r="AD79" s="134"/>
      <c r="AE79" s="134" t="s">
        <v>49</v>
      </c>
      <c r="AF79" s="134"/>
      <c r="AG79" s="133" t="s">
        <v>106</v>
      </c>
      <c r="AH79" s="134"/>
      <c r="AI79" s="134"/>
      <c r="AJ79" s="134"/>
      <c r="AK79" s="134"/>
      <c r="AL79" s="133"/>
      <c r="AM79" s="133"/>
      <c r="AN79" s="133"/>
      <c r="AO79" s="133"/>
      <c r="AP79" s="134" t="s">
        <v>107</v>
      </c>
      <c r="AQ79" s="134"/>
      <c r="AR79" s="134"/>
      <c r="AS79" s="134"/>
      <c r="AT79" s="134"/>
      <c r="AU79" s="134"/>
      <c r="AV79" s="134"/>
      <c r="AW79" s="72" t="s">
        <v>38</v>
      </c>
      <c r="AZ79" s="116" t="s">
        <v>17</v>
      </c>
      <c r="BA79" s="87"/>
      <c r="BB79" s="87" t="s">
        <v>18</v>
      </c>
      <c r="BC79" s="87"/>
      <c r="BD79" s="117"/>
    </row>
    <row r="80" spans="2:56" s="2" customFormat="1" ht="3" customHeight="1" x14ac:dyDescent="0.15">
      <c r="C80" s="62"/>
      <c r="D80" s="63"/>
      <c r="E80" s="81"/>
      <c r="F80" s="82"/>
      <c r="G80" s="82"/>
      <c r="H80" s="82"/>
      <c r="I80" s="82"/>
      <c r="J80" s="17"/>
      <c r="K80" s="17"/>
      <c r="L80" s="17"/>
      <c r="M80" s="17"/>
      <c r="N80" s="17"/>
      <c r="O80" s="17"/>
      <c r="P80" s="18"/>
      <c r="Q80" s="17"/>
      <c r="R80" s="17"/>
      <c r="S80" s="17"/>
      <c r="T80" s="17"/>
      <c r="U80" s="17"/>
      <c r="V80" s="17"/>
      <c r="W80" s="5"/>
      <c r="X80" s="5"/>
      <c r="Y80" s="17"/>
      <c r="Z80" s="5"/>
      <c r="AA80" s="5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17"/>
      <c r="AP80" s="5"/>
      <c r="AQ80" s="5"/>
      <c r="AR80" s="5"/>
      <c r="AS80" s="5"/>
      <c r="AT80" s="5"/>
      <c r="AU80" s="5"/>
      <c r="AV80" s="5"/>
      <c r="AW80" s="15"/>
      <c r="AZ80" s="16"/>
      <c r="BA80" s="17"/>
      <c r="BB80" s="17"/>
      <c r="BC80" s="17"/>
      <c r="BD80" s="18"/>
    </row>
    <row r="88" spans="30:30" x14ac:dyDescent="0.15">
      <c r="AD88" s="84"/>
    </row>
  </sheetData>
  <mergeCells count="190">
    <mergeCell ref="AG79:AK79"/>
    <mergeCell ref="AL79:AO79"/>
    <mergeCell ref="AP79:AS79"/>
    <mergeCell ref="AT79:AV79"/>
    <mergeCell ref="AZ79:BA79"/>
    <mergeCell ref="BB79:BD79"/>
    <mergeCell ref="R76:S76"/>
    <mergeCell ref="U76:Y76"/>
    <mergeCell ref="AA76:AF76"/>
    <mergeCell ref="AH76:AK76"/>
    <mergeCell ref="R79:U79"/>
    <mergeCell ref="V79:W79"/>
    <mergeCell ref="X79:Y79"/>
    <mergeCell ref="Z79:AB79"/>
    <mergeCell ref="AC79:AD79"/>
    <mergeCell ref="AE79:AF79"/>
    <mergeCell ref="T74:Y74"/>
    <mergeCell ref="AA74:AC74"/>
    <mergeCell ref="AD74:AF74"/>
    <mergeCell ref="AG74:AI74"/>
    <mergeCell ref="AJ74:AO74"/>
    <mergeCell ref="AP74:AR74"/>
    <mergeCell ref="E70:P70"/>
    <mergeCell ref="Q70:AW70"/>
    <mergeCell ref="AZ70:BD70"/>
    <mergeCell ref="R72:S72"/>
    <mergeCell ref="U72:AA72"/>
    <mergeCell ref="AC72:AG72"/>
    <mergeCell ref="AZ72:BA72"/>
    <mergeCell ref="BB72:BD72"/>
    <mergeCell ref="AI64:AV64"/>
    <mergeCell ref="AZ64:BA64"/>
    <mergeCell ref="BB64:BD64"/>
    <mergeCell ref="AJ66:AV66"/>
    <mergeCell ref="AZ66:BA66"/>
    <mergeCell ref="BB66:BD66"/>
    <mergeCell ref="AC60:AV60"/>
    <mergeCell ref="AZ60:BA60"/>
    <mergeCell ref="BB60:BD60"/>
    <mergeCell ref="AK62:AV62"/>
    <mergeCell ref="AZ62:BA62"/>
    <mergeCell ref="BB62:BD62"/>
    <mergeCell ref="AC56:AE56"/>
    <mergeCell ref="AF56:AH56"/>
    <mergeCell ref="AZ56:BA56"/>
    <mergeCell ref="BB56:BD56"/>
    <mergeCell ref="AC58:AG58"/>
    <mergeCell ref="AI58:AM58"/>
    <mergeCell ref="AO58:AT58"/>
    <mergeCell ref="AC52:AV52"/>
    <mergeCell ref="AZ52:BA52"/>
    <mergeCell ref="BB52:BD52"/>
    <mergeCell ref="AC54:AV54"/>
    <mergeCell ref="AZ54:BA54"/>
    <mergeCell ref="BB54:BD54"/>
    <mergeCell ref="BB46:BD46"/>
    <mergeCell ref="AC48:AL48"/>
    <mergeCell ref="AM48:AV48"/>
    <mergeCell ref="AZ48:BA48"/>
    <mergeCell ref="BB48:BD48"/>
    <mergeCell ref="AC50:AV50"/>
    <mergeCell ref="AZ50:BA50"/>
    <mergeCell ref="BB50:BD50"/>
    <mergeCell ref="AC43:AK43"/>
    <mergeCell ref="AL43:AQ43"/>
    <mergeCell ref="AC46:AE46"/>
    <mergeCell ref="AG46:AM46"/>
    <mergeCell ref="AO46:AV46"/>
    <mergeCell ref="AZ46:BA46"/>
    <mergeCell ref="AC41:AJ41"/>
    <mergeCell ref="AL41:AV41"/>
    <mergeCell ref="AC42:AI42"/>
    <mergeCell ref="AL42:AV42"/>
    <mergeCell ref="AZ42:BA42"/>
    <mergeCell ref="BB42:BD42"/>
    <mergeCell ref="AC37:AL37"/>
    <mergeCell ref="AM37:AV37"/>
    <mergeCell ref="AZ37:BA37"/>
    <mergeCell ref="BB37:BD37"/>
    <mergeCell ref="Y39:AA39"/>
    <mergeCell ref="AB39:AD39"/>
    <mergeCell ref="AO39:AQ39"/>
    <mergeCell ref="AR39:AT39"/>
    <mergeCell ref="AZ39:BA39"/>
    <mergeCell ref="BB39:BD39"/>
    <mergeCell ref="AL32:AT32"/>
    <mergeCell ref="AV32:AW32"/>
    <mergeCell ref="AZ32:BA32"/>
    <mergeCell ref="BB32:BD32"/>
    <mergeCell ref="AC35:AE35"/>
    <mergeCell ref="AG35:AM35"/>
    <mergeCell ref="AO35:AV35"/>
    <mergeCell ref="AZ35:BA35"/>
    <mergeCell ref="BB35:BD35"/>
    <mergeCell ref="F32:P32"/>
    <mergeCell ref="R32:S32"/>
    <mergeCell ref="T32:U32"/>
    <mergeCell ref="V32:W32"/>
    <mergeCell ref="X32:AH32"/>
    <mergeCell ref="AI32:AJ32"/>
    <mergeCell ref="AL29:AM29"/>
    <mergeCell ref="AN29:AR29"/>
    <mergeCell ref="AS29:AT29"/>
    <mergeCell ref="AU29:AV29"/>
    <mergeCell ref="AZ29:BA29"/>
    <mergeCell ref="BB29:BD29"/>
    <mergeCell ref="F29:P29"/>
    <mergeCell ref="R29:X29"/>
    <mergeCell ref="Y29:Z29"/>
    <mergeCell ref="AA29:AB29"/>
    <mergeCell ref="AC29:AI29"/>
    <mergeCell ref="AJ29:AK29"/>
    <mergeCell ref="AH26:AL26"/>
    <mergeCell ref="AN26:AP26"/>
    <mergeCell ref="AQ26:AS26"/>
    <mergeCell ref="AT26:AV26"/>
    <mergeCell ref="AZ26:BA26"/>
    <mergeCell ref="BB26:BD26"/>
    <mergeCell ref="AN23:AP23"/>
    <mergeCell ref="AQ23:AS23"/>
    <mergeCell ref="AT23:AV23"/>
    <mergeCell ref="AZ23:BA23"/>
    <mergeCell ref="BB23:BD23"/>
    <mergeCell ref="AH23:AL23"/>
    <mergeCell ref="F26:P26"/>
    <mergeCell ref="R26:V26"/>
    <mergeCell ref="X26:Z26"/>
    <mergeCell ref="AA26:AC26"/>
    <mergeCell ref="AD26:AF26"/>
    <mergeCell ref="F23:P23"/>
    <mergeCell ref="R23:V23"/>
    <mergeCell ref="X23:Z23"/>
    <mergeCell ref="AA23:AC23"/>
    <mergeCell ref="AD23:AF23"/>
    <mergeCell ref="AZ18:BD18"/>
    <mergeCell ref="F20:P20"/>
    <mergeCell ref="R20:V20"/>
    <mergeCell ref="X20:AC20"/>
    <mergeCell ref="AK20:AV20"/>
    <mergeCell ref="AZ20:BA20"/>
    <mergeCell ref="BB20:BD20"/>
    <mergeCell ref="E16:L16"/>
    <mergeCell ref="M16:P16"/>
    <mergeCell ref="Q16:V16"/>
    <mergeCell ref="X16:AW16"/>
    <mergeCell ref="E18:P18"/>
    <mergeCell ref="Q18:AW18"/>
    <mergeCell ref="E15:L15"/>
    <mergeCell ref="M15:P15"/>
    <mergeCell ref="Q15:V15"/>
    <mergeCell ref="X15:AW15"/>
    <mergeCell ref="AZ15:BA15"/>
    <mergeCell ref="BB15:BD15"/>
    <mergeCell ref="E14:L14"/>
    <mergeCell ref="M14:P14"/>
    <mergeCell ref="Q14:V14"/>
    <mergeCell ref="X14:AW14"/>
    <mergeCell ref="AZ14:BA14"/>
    <mergeCell ref="BB14:BD14"/>
    <mergeCell ref="E13:L13"/>
    <mergeCell ref="M13:P13"/>
    <mergeCell ref="Q13:V13"/>
    <mergeCell ref="X13:AW13"/>
    <mergeCell ref="AZ13:BA13"/>
    <mergeCell ref="BB13:BD13"/>
    <mergeCell ref="E12:L12"/>
    <mergeCell ref="M12:P12"/>
    <mergeCell ref="Q12:V12"/>
    <mergeCell ref="X12:AW12"/>
    <mergeCell ref="AZ12:BA12"/>
    <mergeCell ref="BB12:BD12"/>
    <mergeCell ref="E2:BD2"/>
    <mergeCell ref="K5:AB5"/>
    <mergeCell ref="E6:S6"/>
    <mergeCell ref="T6:U6"/>
    <mergeCell ref="V6:AB6"/>
    <mergeCell ref="AC6:AH6"/>
    <mergeCell ref="AI6:AP6"/>
    <mergeCell ref="E11:L11"/>
    <mergeCell ref="M11:P11"/>
    <mergeCell ref="Q11:V11"/>
    <mergeCell ref="X11:AW11"/>
    <mergeCell ref="AZ11:BA11"/>
    <mergeCell ref="BB11:BD11"/>
    <mergeCell ref="E9:L9"/>
    <mergeCell ref="M9:P9"/>
    <mergeCell ref="Q9:W9"/>
    <mergeCell ref="X9:AW9"/>
    <mergeCell ref="AZ9:BD9"/>
    <mergeCell ref="V10:W10"/>
  </mergeCells>
  <phoneticPr fontId="3"/>
  <dataValidations count="1">
    <dataValidation type="list" allowBlank="1" showInputMessage="1" sqref="K5:AB5 JG5:JX5 TC5:TT5 ACY5:ADP5 AMU5:ANL5 AWQ5:AXH5 BGM5:BHD5 BQI5:BQZ5 CAE5:CAV5 CKA5:CKR5 CTW5:CUN5 DDS5:DEJ5 DNO5:DOF5 DXK5:DYB5 EHG5:EHX5 ERC5:ERT5 FAY5:FBP5 FKU5:FLL5 FUQ5:FVH5 GEM5:GFD5 GOI5:GOZ5 GYE5:GYV5 HIA5:HIR5 HRW5:HSN5 IBS5:ICJ5 ILO5:IMF5 IVK5:IWB5 JFG5:JFX5 JPC5:JPT5 JYY5:JZP5 KIU5:KJL5 KSQ5:KTH5 LCM5:LDD5 LMI5:LMZ5 LWE5:LWV5 MGA5:MGR5 MPW5:MQN5 MZS5:NAJ5 NJO5:NKF5 NTK5:NUB5 ODG5:ODX5 ONC5:ONT5 OWY5:OXP5 PGU5:PHL5 PQQ5:PRH5 QAM5:QBD5 QKI5:QKZ5 QUE5:QUV5 REA5:RER5 RNW5:RON5 RXS5:RYJ5 SHO5:SIF5 SRK5:SSB5 TBG5:TBX5 TLC5:TLT5 TUY5:TVP5 UEU5:UFL5 UOQ5:UPH5 UYM5:UZD5 VII5:VIZ5 VSE5:VSV5 WCA5:WCR5 WLW5:WMN5 WVS5:WWJ5 K65541:AB65541 JG65541:JX65541 TC65541:TT65541 ACY65541:ADP65541 AMU65541:ANL65541 AWQ65541:AXH65541 BGM65541:BHD65541 BQI65541:BQZ65541 CAE65541:CAV65541 CKA65541:CKR65541 CTW65541:CUN65541 DDS65541:DEJ65541 DNO65541:DOF65541 DXK65541:DYB65541 EHG65541:EHX65541 ERC65541:ERT65541 FAY65541:FBP65541 FKU65541:FLL65541 FUQ65541:FVH65541 GEM65541:GFD65541 GOI65541:GOZ65541 GYE65541:GYV65541 HIA65541:HIR65541 HRW65541:HSN65541 IBS65541:ICJ65541 ILO65541:IMF65541 IVK65541:IWB65541 JFG65541:JFX65541 JPC65541:JPT65541 JYY65541:JZP65541 KIU65541:KJL65541 KSQ65541:KTH65541 LCM65541:LDD65541 LMI65541:LMZ65541 LWE65541:LWV65541 MGA65541:MGR65541 MPW65541:MQN65541 MZS65541:NAJ65541 NJO65541:NKF65541 NTK65541:NUB65541 ODG65541:ODX65541 ONC65541:ONT65541 OWY65541:OXP65541 PGU65541:PHL65541 PQQ65541:PRH65541 QAM65541:QBD65541 QKI65541:QKZ65541 QUE65541:QUV65541 REA65541:RER65541 RNW65541:RON65541 RXS65541:RYJ65541 SHO65541:SIF65541 SRK65541:SSB65541 TBG65541:TBX65541 TLC65541:TLT65541 TUY65541:TVP65541 UEU65541:UFL65541 UOQ65541:UPH65541 UYM65541:UZD65541 VII65541:VIZ65541 VSE65541:VSV65541 WCA65541:WCR65541 WLW65541:WMN65541 WVS65541:WWJ65541 K131077:AB131077 JG131077:JX131077 TC131077:TT131077 ACY131077:ADP131077 AMU131077:ANL131077 AWQ131077:AXH131077 BGM131077:BHD131077 BQI131077:BQZ131077 CAE131077:CAV131077 CKA131077:CKR131077 CTW131077:CUN131077 DDS131077:DEJ131077 DNO131077:DOF131077 DXK131077:DYB131077 EHG131077:EHX131077 ERC131077:ERT131077 FAY131077:FBP131077 FKU131077:FLL131077 FUQ131077:FVH131077 GEM131077:GFD131077 GOI131077:GOZ131077 GYE131077:GYV131077 HIA131077:HIR131077 HRW131077:HSN131077 IBS131077:ICJ131077 ILO131077:IMF131077 IVK131077:IWB131077 JFG131077:JFX131077 JPC131077:JPT131077 JYY131077:JZP131077 KIU131077:KJL131077 KSQ131077:KTH131077 LCM131077:LDD131077 LMI131077:LMZ131077 LWE131077:LWV131077 MGA131077:MGR131077 MPW131077:MQN131077 MZS131077:NAJ131077 NJO131077:NKF131077 NTK131077:NUB131077 ODG131077:ODX131077 ONC131077:ONT131077 OWY131077:OXP131077 PGU131077:PHL131077 PQQ131077:PRH131077 QAM131077:QBD131077 QKI131077:QKZ131077 QUE131077:QUV131077 REA131077:RER131077 RNW131077:RON131077 RXS131077:RYJ131077 SHO131077:SIF131077 SRK131077:SSB131077 TBG131077:TBX131077 TLC131077:TLT131077 TUY131077:TVP131077 UEU131077:UFL131077 UOQ131077:UPH131077 UYM131077:UZD131077 VII131077:VIZ131077 VSE131077:VSV131077 WCA131077:WCR131077 WLW131077:WMN131077 WVS131077:WWJ131077 K196613:AB196613 JG196613:JX196613 TC196613:TT196613 ACY196613:ADP196613 AMU196613:ANL196613 AWQ196613:AXH196613 BGM196613:BHD196613 BQI196613:BQZ196613 CAE196613:CAV196613 CKA196613:CKR196613 CTW196613:CUN196613 DDS196613:DEJ196613 DNO196613:DOF196613 DXK196613:DYB196613 EHG196613:EHX196613 ERC196613:ERT196613 FAY196613:FBP196613 FKU196613:FLL196613 FUQ196613:FVH196613 GEM196613:GFD196613 GOI196613:GOZ196613 GYE196613:GYV196613 HIA196613:HIR196613 HRW196613:HSN196613 IBS196613:ICJ196613 ILO196613:IMF196613 IVK196613:IWB196613 JFG196613:JFX196613 JPC196613:JPT196613 JYY196613:JZP196613 KIU196613:KJL196613 KSQ196613:KTH196613 LCM196613:LDD196613 LMI196613:LMZ196613 LWE196613:LWV196613 MGA196613:MGR196613 MPW196613:MQN196613 MZS196613:NAJ196613 NJO196613:NKF196613 NTK196613:NUB196613 ODG196613:ODX196613 ONC196613:ONT196613 OWY196613:OXP196613 PGU196613:PHL196613 PQQ196613:PRH196613 QAM196613:QBD196613 QKI196613:QKZ196613 QUE196613:QUV196613 REA196613:RER196613 RNW196613:RON196613 RXS196613:RYJ196613 SHO196613:SIF196613 SRK196613:SSB196613 TBG196613:TBX196613 TLC196613:TLT196613 TUY196613:TVP196613 UEU196613:UFL196613 UOQ196613:UPH196613 UYM196613:UZD196613 VII196613:VIZ196613 VSE196613:VSV196613 WCA196613:WCR196613 WLW196613:WMN196613 WVS196613:WWJ196613 K262149:AB262149 JG262149:JX262149 TC262149:TT262149 ACY262149:ADP262149 AMU262149:ANL262149 AWQ262149:AXH262149 BGM262149:BHD262149 BQI262149:BQZ262149 CAE262149:CAV262149 CKA262149:CKR262149 CTW262149:CUN262149 DDS262149:DEJ262149 DNO262149:DOF262149 DXK262149:DYB262149 EHG262149:EHX262149 ERC262149:ERT262149 FAY262149:FBP262149 FKU262149:FLL262149 FUQ262149:FVH262149 GEM262149:GFD262149 GOI262149:GOZ262149 GYE262149:GYV262149 HIA262149:HIR262149 HRW262149:HSN262149 IBS262149:ICJ262149 ILO262149:IMF262149 IVK262149:IWB262149 JFG262149:JFX262149 JPC262149:JPT262149 JYY262149:JZP262149 KIU262149:KJL262149 KSQ262149:KTH262149 LCM262149:LDD262149 LMI262149:LMZ262149 LWE262149:LWV262149 MGA262149:MGR262149 MPW262149:MQN262149 MZS262149:NAJ262149 NJO262149:NKF262149 NTK262149:NUB262149 ODG262149:ODX262149 ONC262149:ONT262149 OWY262149:OXP262149 PGU262149:PHL262149 PQQ262149:PRH262149 QAM262149:QBD262149 QKI262149:QKZ262149 QUE262149:QUV262149 REA262149:RER262149 RNW262149:RON262149 RXS262149:RYJ262149 SHO262149:SIF262149 SRK262149:SSB262149 TBG262149:TBX262149 TLC262149:TLT262149 TUY262149:TVP262149 UEU262149:UFL262149 UOQ262149:UPH262149 UYM262149:UZD262149 VII262149:VIZ262149 VSE262149:VSV262149 WCA262149:WCR262149 WLW262149:WMN262149 WVS262149:WWJ262149 K327685:AB327685 JG327685:JX327685 TC327685:TT327685 ACY327685:ADP327685 AMU327685:ANL327685 AWQ327685:AXH327685 BGM327685:BHD327685 BQI327685:BQZ327685 CAE327685:CAV327685 CKA327685:CKR327685 CTW327685:CUN327685 DDS327685:DEJ327685 DNO327685:DOF327685 DXK327685:DYB327685 EHG327685:EHX327685 ERC327685:ERT327685 FAY327685:FBP327685 FKU327685:FLL327685 FUQ327685:FVH327685 GEM327685:GFD327685 GOI327685:GOZ327685 GYE327685:GYV327685 HIA327685:HIR327685 HRW327685:HSN327685 IBS327685:ICJ327685 ILO327685:IMF327685 IVK327685:IWB327685 JFG327685:JFX327685 JPC327685:JPT327685 JYY327685:JZP327685 KIU327685:KJL327685 KSQ327685:KTH327685 LCM327685:LDD327685 LMI327685:LMZ327685 LWE327685:LWV327685 MGA327685:MGR327685 MPW327685:MQN327685 MZS327685:NAJ327685 NJO327685:NKF327685 NTK327685:NUB327685 ODG327685:ODX327685 ONC327685:ONT327685 OWY327685:OXP327685 PGU327685:PHL327685 PQQ327685:PRH327685 QAM327685:QBD327685 QKI327685:QKZ327685 QUE327685:QUV327685 REA327685:RER327685 RNW327685:RON327685 RXS327685:RYJ327685 SHO327685:SIF327685 SRK327685:SSB327685 TBG327685:TBX327685 TLC327685:TLT327685 TUY327685:TVP327685 UEU327685:UFL327685 UOQ327685:UPH327685 UYM327685:UZD327685 VII327685:VIZ327685 VSE327685:VSV327685 WCA327685:WCR327685 WLW327685:WMN327685 WVS327685:WWJ327685 K393221:AB393221 JG393221:JX393221 TC393221:TT393221 ACY393221:ADP393221 AMU393221:ANL393221 AWQ393221:AXH393221 BGM393221:BHD393221 BQI393221:BQZ393221 CAE393221:CAV393221 CKA393221:CKR393221 CTW393221:CUN393221 DDS393221:DEJ393221 DNO393221:DOF393221 DXK393221:DYB393221 EHG393221:EHX393221 ERC393221:ERT393221 FAY393221:FBP393221 FKU393221:FLL393221 FUQ393221:FVH393221 GEM393221:GFD393221 GOI393221:GOZ393221 GYE393221:GYV393221 HIA393221:HIR393221 HRW393221:HSN393221 IBS393221:ICJ393221 ILO393221:IMF393221 IVK393221:IWB393221 JFG393221:JFX393221 JPC393221:JPT393221 JYY393221:JZP393221 KIU393221:KJL393221 KSQ393221:KTH393221 LCM393221:LDD393221 LMI393221:LMZ393221 LWE393221:LWV393221 MGA393221:MGR393221 MPW393221:MQN393221 MZS393221:NAJ393221 NJO393221:NKF393221 NTK393221:NUB393221 ODG393221:ODX393221 ONC393221:ONT393221 OWY393221:OXP393221 PGU393221:PHL393221 PQQ393221:PRH393221 QAM393221:QBD393221 QKI393221:QKZ393221 QUE393221:QUV393221 REA393221:RER393221 RNW393221:RON393221 RXS393221:RYJ393221 SHO393221:SIF393221 SRK393221:SSB393221 TBG393221:TBX393221 TLC393221:TLT393221 TUY393221:TVP393221 UEU393221:UFL393221 UOQ393221:UPH393221 UYM393221:UZD393221 VII393221:VIZ393221 VSE393221:VSV393221 WCA393221:WCR393221 WLW393221:WMN393221 WVS393221:WWJ393221 K458757:AB458757 JG458757:JX458757 TC458757:TT458757 ACY458757:ADP458757 AMU458757:ANL458757 AWQ458757:AXH458757 BGM458757:BHD458757 BQI458757:BQZ458757 CAE458757:CAV458757 CKA458757:CKR458757 CTW458757:CUN458757 DDS458757:DEJ458757 DNO458757:DOF458757 DXK458757:DYB458757 EHG458757:EHX458757 ERC458757:ERT458757 FAY458757:FBP458757 FKU458757:FLL458757 FUQ458757:FVH458757 GEM458757:GFD458757 GOI458757:GOZ458757 GYE458757:GYV458757 HIA458757:HIR458757 HRW458757:HSN458757 IBS458757:ICJ458757 ILO458757:IMF458757 IVK458757:IWB458757 JFG458757:JFX458757 JPC458757:JPT458757 JYY458757:JZP458757 KIU458757:KJL458757 KSQ458757:KTH458757 LCM458757:LDD458757 LMI458757:LMZ458757 LWE458757:LWV458757 MGA458757:MGR458757 MPW458757:MQN458757 MZS458757:NAJ458757 NJO458757:NKF458757 NTK458757:NUB458757 ODG458757:ODX458757 ONC458757:ONT458757 OWY458757:OXP458757 PGU458757:PHL458757 PQQ458757:PRH458757 QAM458757:QBD458757 QKI458757:QKZ458757 QUE458757:QUV458757 REA458757:RER458757 RNW458757:RON458757 RXS458757:RYJ458757 SHO458757:SIF458757 SRK458757:SSB458757 TBG458757:TBX458757 TLC458757:TLT458757 TUY458757:TVP458757 UEU458757:UFL458757 UOQ458757:UPH458757 UYM458757:UZD458757 VII458757:VIZ458757 VSE458757:VSV458757 WCA458757:WCR458757 WLW458757:WMN458757 WVS458757:WWJ458757 K524293:AB524293 JG524293:JX524293 TC524293:TT524293 ACY524293:ADP524293 AMU524293:ANL524293 AWQ524293:AXH524293 BGM524293:BHD524293 BQI524293:BQZ524293 CAE524293:CAV524293 CKA524293:CKR524293 CTW524293:CUN524293 DDS524293:DEJ524293 DNO524293:DOF524293 DXK524293:DYB524293 EHG524293:EHX524293 ERC524293:ERT524293 FAY524293:FBP524293 FKU524293:FLL524293 FUQ524293:FVH524293 GEM524293:GFD524293 GOI524293:GOZ524293 GYE524293:GYV524293 HIA524293:HIR524293 HRW524293:HSN524293 IBS524293:ICJ524293 ILO524293:IMF524293 IVK524293:IWB524293 JFG524293:JFX524293 JPC524293:JPT524293 JYY524293:JZP524293 KIU524293:KJL524293 KSQ524293:KTH524293 LCM524293:LDD524293 LMI524293:LMZ524293 LWE524293:LWV524293 MGA524293:MGR524293 MPW524293:MQN524293 MZS524293:NAJ524293 NJO524293:NKF524293 NTK524293:NUB524293 ODG524293:ODX524293 ONC524293:ONT524293 OWY524293:OXP524293 PGU524293:PHL524293 PQQ524293:PRH524293 QAM524293:QBD524293 QKI524293:QKZ524293 QUE524293:QUV524293 REA524293:RER524293 RNW524293:RON524293 RXS524293:RYJ524293 SHO524293:SIF524293 SRK524293:SSB524293 TBG524293:TBX524293 TLC524293:TLT524293 TUY524293:TVP524293 UEU524293:UFL524293 UOQ524293:UPH524293 UYM524293:UZD524293 VII524293:VIZ524293 VSE524293:VSV524293 WCA524293:WCR524293 WLW524293:WMN524293 WVS524293:WWJ524293 K589829:AB589829 JG589829:JX589829 TC589829:TT589829 ACY589829:ADP589829 AMU589829:ANL589829 AWQ589829:AXH589829 BGM589829:BHD589829 BQI589829:BQZ589829 CAE589829:CAV589829 CKA589829:CKR589829 CTW589829:CUN589829 DDS589829:DEJ589829 DNO589829:DOF589829 DXK589829:DYB589829 EHG589829:EHX589829 ERC589829:ERT589829 FAY589829:FBP589829 FKU589829:FLL589829 FUQ589829:FVH589829 GEM589829:GFD589829 GOI589829:GOZ589829 GYE589829:GYV589829 HIA589829:HIR589829 HRW589829:HSN589829 IBS589829:ICJ589829 ILO589829:IMF589829 IVK589829:IWB589829 JFG589829:JFX589829 JPC589829:JPT589829 JYY589829:JZP589829 KIU589829:KJL589829 KSQ589829:KTH589829 LCM589829:LDD589829 LMI589829:LMZ589829 LWE589829:LWV589829 MGA589829:MGR589829 MPW589829:MQN589829 MZS589829:NAJ589829 NJO589829:NKF589829 NTK589829:NUB589829 ODG589829:ODX589829 ONC589829:ONT589829 OWY589829:OXP589829 PGU589829:PHL589829 PQQ589829:PRH589829 QAM589829:QBD589829 QKI589829:QKZ589829 QUE589829:QUV589829 REA589829:RER589829 RNW589829:RON589829 RXS589829:RYJ589829 SHO589829:SIF589829 SRK589829:SSB589829 TBG589829:TBX589829 TLC589829:TLT589829 TUY589829:TVP589829 UEU589829:UFL589829 UOQ589829:UPH589829 UYM589829:UZD589829 VII589829:VIZ589829 VSE589829:VSV589829 WCA589829:WCR589829 WLW589829:WMN589829 WVS589829:WWJ589829 K655365:AB655365 JG655365:JX655365 TC655365:TT655365 ACY655365:ADP655365 AMU655365:ANL655365 AWQ655365:AXH655365 BGM655365:BHD655365 BQI655365:BQZ655365 CAE655365:CAV655365 CKA655365:CKR655365 CTW655365:CUN655365 DDS655365:DEJ655365 DNO655365:DOF655365 DXK655365:DYB655365 EHG655365:EHX655365 ERC655365:ERT655365 FAY655365:FBP655365 FKU655365:FLL655365 FUQ655365:FVH655365 GEM655365:GFD655365 GOI655365:GOZ655365 GYE655365:GYV655365 HIA655365:HIR655365 HRW655365:HSN655365 IBS655365:ICJ655365 ILO655365:IMF655365 IVK655365:IWB655365 JFG655365:JFX655365 JPC655365:JPT655365 JYY655365:JZP655365 KIU655365:KJL655365 KSQ655365:KTH655365 LCM655365:LDD655365 LMI655365:LMZ655365 LWE655365:LWV655365 MGA655365:MGR655365 MPW655365:MQN655365 MZS655365:NAJ655365 NJO655365:NKF655365 NTK655365:NUB655365 ODG655365:ODX655365 ONC655365:ONT655365 OWY655365:OXP655365 PGU655365:PHL655365 PQQ655365:PRH655365 QAM655365:QBD655365 QKI655365:QKZ655365 QUE655365:QUV655365 REA655365:RER655365 RNW655365:RON655365 RXS655365:RYJ655365 SHO655365:SIF655365 SRK655365:SSB655365 TBG655365:TBX655365 TLC655365:TLT655365 TUY655365:TVP655365 UEU655365:UFL655365 UOQ655365:UPH655365 UYM655365:UZD655365 VII655365:VIZ655365 VSE655365:VSV655365 WCA655365:WCR655365 WLW655365:WMN655365 WVS655365:WWJ655365 K720901:AB720901 JG720901:JX720901 TC720901:TT720901 ACY720901:ADP720901 AMU720901:ANL720901 AWQ720901:AXH720901 BGM720901:BHD720901 BQI720901:BQZ720901 CAE720901:CAV720901 CKA720901:CKR720901 CTW720901:CUN720901 DDS720901:DEJ720901 DNO720901:DOF720901 DXK720901:DYB720901 EHG720901:EHX720901 ERC720901:ERT720901 FAY720901:FBP720901 FKU720901:FLL720901 FUQ720901:FVH720901 GEM720901:GFD720901 GOI720901:GOZ720901 GYE720901:GYV720901 HIA720901:HIR720901 HRW720901:HSN720901 IBS720901:ICJ720901 ILO720901:IMF720901 IVK720901:IWB720901 JFG720901:JFX720901 JPC720901:JPT720901 JYY720901:JZP720901 KIU720901:KJL720901 KSQ720901:KTH720901 LCM720901:LDD720901 LMI720901:LMZ720901 LWE720901:LWV720901 MGA720901:MGR720901 MPW720901:MQN720901 MZS720901:NAJ720901 NJO720901:NKF720901 NTK720901:NUB720901 ODG720901:ODX720901 ONC720901:ONT720901 OWY720901:OXP720901 PGU720901:PHL720901 PQQ720901:PRH720901 QAM720901:QBD720901 QKI720901:QKZ720901 QUE720901:QUV720901 REA720901:RER720901 RNW720901:RON720901 RXS720901:RYJ720901 SHO720901:SIF720901 SRK720901:SSB720901 TBG720901:TBX720901 TLC720901:TLT720901 TUY720901:TVP720901 UEU720901:UFL720901 UOQ720901:UPH720901 UYM720901:UZD720901 VII720901:VIZ720901 VSE720901:VSV720901 WCA720901:WCR720901 WLW720901:WMN720901 WVS720901:WWJ720901 K786437:AB786437 JG786437:JX786437 TC786437:TT786437 ACY786437:ADP786437 AMU786437:ANL786437 AWQ786437:AXH786437 BGM786437:BHD786437 BQI786437:BQZ786437 CAE786437:CAV786437 CKA786437:CKR786437 CTW786437:CUN786437 DDS786437:DEJ786437 DNO786437:DOF786437 DXK786437:DYB786437 EHG786437:EHX786437 ERC786437:ERT786437 FAY786437:FBP786437 FKU786437:FLL786437 FUQ786437:FVH786437 GEM786437:GFD786437 GOI786437:GOZ786437 GYE786437:GYV786437 HIA786437:HIR786437 HRW786437:HSN786437 IBS786437:ICJ786437 ILO786437:IMF786437 IVK786437:IWB786437 JFG786437:JFX786437 JPC786437:JPT786437 JYY786437:JZP786437 KIU786437:KJL786437 KSQ786437:KTH786437 LCM786437:LDD786437 LMI786437:LMZ786437 LWE786437:LWV786437 MGA786437:MGR786437 MPW786437:MQN786437 MZS786437:NAJ786437 NJO786437:NKF786437 NTK786437:NUB786437 ODG786437:ODX786437 ONC786437:ONT786437 OWY786437:OXP786437 PGU786437:PHL786437 PQQ786437:PRH786437 QAM786437:QBD786437 QKI786437:QKZ786437 QUE786437:QUV786437 REA786437:RER786437 RNW786437:RON786437 RXS786437:RYJ786437 SHO786437:SIF786437 SRK786437:SSB786437 TBG786437:TBX786437 TLC786437:TLT786437 TUY786437:TVP786437 UEU786437:UFL786437 UOQ786437:UPH786437 UYM786437:UZD786437 VII786437:VIZ786437 VSE786437:VSV786437 WCA786437:WCR786437 WLW786437:WMN786437 WVS786437:WWJ786437 K851973:AB851973 JG851973:JX851973 TC851973:TT851973 ACY851973:ADP851973 AMU851973:ANL851973 AWQ851973:AXH851973 BGM851973:BHD851973 BQI851973:BQZ851973 CAE851973:CAV851973 CKA851973:CKR851973 CTW851973:CUN851973 DDS851973:DEJ851973 DNO851973:DOF851973 DXK851973:DYB851973 EHG851973:EHX851973 ERC851973:ERT851973 FAY851973:FBP851973 FKU851973:FLL851973 FUQ851973:FVH851973 GEM851973:GFD851973 GOI851973:GOZ851973 GYE851973:GYV851973 HIA851973:HIR851973 HRW851973:HSN851973 IBS851973:ICJ851973 ILO851973:IMF851973 IVK851973:IWB851973 JFG851973:JFX851973 JPC851973:JPT851973 JYY851973:JZP851973 KIU851973:KJL851973 KSQ851973:KTH851973 LCM851973:LDD851973 LMI851973:LMZ851973 LWE851973:LWV851973 MGA851973:MGR851973 MPW851973:MQN851973 MZS851973:NAJ851973 NJO851973:NKF851973 NTK851973:NUB851973 ODG851973:ODX851973 ONC851973:ONT851973 OWY851973:OXP851973 PGU851973:PHL851973 PQQ851973:PRH851973 QAM851973:QBD851973 QKI851973:QKZ851973 QUE851973:QUV851973 REA851973:RER851973 RNW851973:RON851973 RXS851973:RYJ851973 SHO851973:SIF851973 SRK851973:SSB851973 TBG851973:TBX851973 TLC851973:TLT851973 TUY851973:TVP851973 UEU851973:UFL851973 UOQ851973:UPH851973 UYM851973:UZD851973 VII851973:VIZ851973 VSE851973:VSV851973 WCA851973:WCR851973 WLW851973:WMN851973 WVS851973:WWJ851973 K917509:AB917509 JG917509:JX917509 TC917509:TT917509 ACY917509:ADP917509 AMU917509:ANL917509 AWQ917509:AXH917509 BGM917509:BHD917509 BQI917509:BQZ917509 CAE917509:CAV917509 CKA917509:CKR917509 CTW917509:CUN917509 DDS917509:DEJ917509 DNO917509:DOF917509 DXK917509:DYB917509 EHG917509:EHX917509 ERC917509:ERT917509 FAY917509:FBP917509 FKU917509:FLL917509 FUQ917509:FVH917509 GEM917509:GFD917509 GOI917509:GOZ917509 GYE917509:GYV917509 HIA917509:HIR917509 HRW917509:HSN917509 IBS917509:ICJ917509 ILO917509:IMF917509 IVK917509:IWB917509 JFG917509:JFX917509 JPC917509:JPT917509 JYY917509:JZP917509 KIU917509:KJL917509 KSQ917509:KTH917509 LCM917509:LDD917509 LMI917509:LMZ917509 LWE917509:LWV917509 MGA917509:MGR917509 MPW917509:MQN917509 MZS917509:NAJ917509 NJO917509:NKF917509 NTK917509:NUB917509 ODG917509:ODX917509 ONC917509:ONT917509 OWY917509:OXP917509 PGU917509:PHL917509 PQQ917509:PRH917509 QAM917509:QBD917509 QKI917509:QKZ917509 QUE917509:QUV917509 REA917509:RER917509 RNW917509:RON917509 RXS917509:RYJ917509 SHO917509:SIF917509 SRK917509:SSB917509 TBG917509:TBX917509 TLC917509:TLT917509 TUY917509:TVP917509 UEU917509:UFL917509 UOQ917509:UPH917509 UYM917509:UZD917509 VII917509:VIZ917509 VSE917509:VSV917509 WCA917509:WCR917509 WLW917509:WMN917509 WVS917509:WWJ917509 K983045:AB983045 JG983045:JX983045 TC983045:TT983045 ACY983045:ADP983045 AMU983045:ANL983045 AWQ983045:AXH983045 BGM983045:BHD983045 BQI983045:BQZ983045 CAE983045:CAV983045 CKA983045:CKR983045 CTW983045:CUN983045 DDS983045:DEJ983045 DNO983045:DOF983045 DXK983045:DYB983045 EHG983045:EHX983045 ERC983045:ERT983045 FAY983045:FBP983045 FKU983045:FLL983045 FUQ983045:FVH983045 GEM983045:GFD983045 GOI983045:GOZ983045 GYE983045:GYV983045 HIA983045:HIR983045 HRW983045:HSN983045 IBS983045:ICJ983045 ILO983045:IMF983045 IVK983045:IWB983045 JFG983045:JFX983045 JPC983045:JPT983045 JYY983045:JZP983045 KIU983045:KJL983045 KSQ983045:KTH983045 LCM983045:LDD983045 LMI983045:LMZ983045 LWE983045:LWV983045 MGA983045:MGR983045 MPW983045:MQN983045 MZS983045:NAJ983045 NJO983045:NKF983045 NTK983045:NUB983045 ODG983045:ODX983045 ONC983045:ONT983045 OWY983045:OXP983045 PGU983045:PHL983045 PQQ983045:PRH983045 QAM983045:QBD983045 QKI983045:QKZ983045 QUE983045:QUV983045 REA983045:RER983045 RNW983045:RON983045 RXS983045:RYJ983045 SHO983045:SIF983045 SRK983045:SSB983045 TBG983045:TBX983045 TLC983045:TLT983045 TUY983045:TVP983045 UEU983045:UFL983045 UOQ983045:UPH983045 UYM983045:UZD983045 VII983045:VIZ983045 VSE983045:VSV983045 WCA983045:WCR983045 WLW983045:WMN983045 WVS983045:WWJ983045" xr:uid="{12E6F457-4683-4A33-BE1A-2350F173F75C}">
      <formula1>"病院,診療所,保育所等,単独施設"</formula1>
    </dataValidation>
  </dataValidation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参考様式３(建物概要）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2025-10-30T05:13:19Z</cp:lastPrinted>
  <dcterms:created xsi:type="dcterms:W3CDTF">2025-10-30T05:13:16Z</dcterms:created>
  <dcterms:modified xsi:type="dcterms:W3CDTF">2025-10-30T08:43:37Z</dcterms:modified>
</cp:coreProperties>
</file>