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<sst xmlns="http://schemas.openxmlformats.org/spreadsheetml/2006/main" count="31" uniqueCount="25">
  <si>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幼稚園</t>
  </si>
  <si>
    <t>小          学          校</t>
  </si>
  <si>
    <t>中     学     校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</si>
  <si>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</si>
  <si>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</si>
  <si>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</si>
  <si>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</si>
  <si>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</si>
  <si>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</si>
  <si>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</si>
  <si>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</si>
  <si>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</si>
  <si>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</si>
  <si>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身            長        （cm）</t>
  </si>
  <si>
    <t>＜男＞</t>
  </si>
  <si>
    <t>＜女＞</t>
  </si>
  <si>
    <t>体            重        （ｋｇ）</t>
  </si>
  <si>
    <t>資料：教育委員会学校保健体育課</t>
  </si>
  <si>
    <t>平成</t>
  </si>
  <si>
    <r>
      <t>1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年度</t>
    </r>
  </si>
  <si>
    <t>18年度</t>
  </si>
  <si>
    <r>
      <t>1</t>
    </r>
    <r>
      <rPr>
        <sz val="10"/>
        <rFont val="ＭＳ Ｐ明朝"/>
        <family val="1"/>
      </rPr>
      <t>8年度</t>
    </r>
  </si>
  <si>
    <t>（注）大津市立小･中学校及び幼稚園の平均値である。</t>
  </si>
  <si>
    <t>区　　分</t>
  </si>
  <si>
    <t>130　　児童･生徒体位の推移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</si>
</sst>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0;\-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176" fontId="0" fillId="0" borderId="0" xfId="0" applyAlignment="1">
      <alignment/>
    </xf>
    <xf numFmtId="176" fontId="0" fillId="0" borderId="10" xfId="0" applyFont="1" applyBorder="1" applyAlignment="1">
      <alignment horizontal="center" vertical="center"/>
    </xf>
    <xf numFmtId="176" fontId="7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0" fillId="0" borderId="11" xfId="0" applyFont="1" applyBorder="1" applyAlignment="1">
      <alignment vertical="center"/>
    </xf>
    <xf numFmtId="176" fontId="0" fillId="0" borderId="11" xfId="0" applyFont="1" applyFill="1" applyBorder="1" applyAlignment="1">
      <alignment vertical="center"/>
    </xf>
    <xf numFmtId="176" fontId="0" fillId="0" borderId="12" xfId="0" applyFont="1" applyBorder="1" applyAlignment="1">
      <alignment horizontal="center"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4" xfId="0" applyFont="1" applyFill="1" applyBorder="1" applyAlignment="1">
      <alignment horizontal="center" vertical="center"/>
    </xf>
    <xf numFmtId="176" fontId="0" fillId="0" borderId="15" xfId="0" applyFont="1" applyBorder="1" applyAlignment="1">
      <alignment vertical="center"/>
    </xf>
    <xf numFmtId="176" fontId="0" fillId="0" borderId="16" xfId="0" applyFont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6" xfId="0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16" xfId="0" applyFont="1" applyBorder="1" applyAlignment="1" quotePrefix="1">
      <alignment horizontal="left" vertical="center"/>
    </xf>
    <xf numFmtId="176" fontId="0" fillId="0" borderId="16" xfId="0" applyFont="1" applyFill="1" applyBorder="1" applyAlignment="1" quotePrefix="1">
      <alignment horizontal="left" vertical="center"/>
    </xf>
    <xf numFmtId="176" fontId="0" fillId="0" borderId="16" xfId="0" applyFont="1" applyFill="1" applyBorder="1" applyAlignment="1">
      <alignment vertical="center"/>
    </xf>
    <xf numFmtId="176" fontId="0" fillId="0" borderId="16" xfId="0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6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Font="1" applyFill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16" xfId="0" applyFont="1" applyFill="1" applyBorder="1" applyAlignment="1" quotePrefix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11" xfId="0" applyFont="1" applyFill="1" applyBorder="1" applyAlignment="1">
      <alignment vertical="center"/>
    </xf>
    <xf numFmtId="176" fontId="0" fillId="0" borderId="18" xfId="0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6" fontId="0" fillId="0" borderId="0" xfId="0" applyFont="1" applyAlignment="1">
      <alignment horizontal="right" vertical="center"/>
    </xf>
    <xf numFmtId="176" fontId="0" fillId="0" borderId="0" xfId="0" applyFont="1" applyAlignment="1">
      <alignment vertical="center"/>
    </xf>
    <xf numFmtId="176" fontId="0" fillId="0" borderId="19" xfId="0" applyFont="1" applyBorder="1" applyAlignment="1">
      <alignment horizontal="center" vertical="center"/>
    </xf>
    <xf numFmtId="176" fontId="0" fillId="0" borderId="20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22" xfId="0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0" fillId="0" borderId="24" xfId="0" applyFont="1" applyFill="1" applyBorder="1" applyAlignment="1">
      <alignment horizontal="center" vertical="center"/>
    </xf>
    <xf numFmtId="176" fontId="0" fillId="0" borderId="22" xfId="0" applyFont="1" applyBorder="1" applyAlignment="1">
      <alignment horizontal="center" vertical="center"/>
    </xf>
    <xf numFmtId="176" fontId="0" fillId="0" borderId="23" xfId="0" applyFont="1" applyBorder="1" applyAlignment="1">
      <alignment horizontal="center" vertical="center"/>
    </xf>
    <xf numFmtId="176" fontId="0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1" width="4.28125" style="3" customWidth="1"/>
    <col min="2" max="2" width="7.28125" style="3" customWidth="1"/>
    <col min="3" max="5" width="7.8515625" style="3" customWidth="1"/>
    <col min="6" max="6" width="7.8515625" style="12" customWidth="1"/>
    <col min="7" max="12" width="7.8515625" style="3" customWidth="1"/>
    <col min="13" max="14" width="6.7109375" style="3" customWidth="1"/>
    <col min="15" max="16384" width="9.140625" style="3" customWidth="1"/>
  </cols>
  <sheetData>
    <row r="1" spans="1:13" ht="24.7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3.5" customHeight="1" thickBo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</row>
    <row r="3" spans="1:12" ht="13.5" customHeight="1">
      <c r="A3" s="34" t="s">
        <v>23</v>
      </c>
      <c r="B3" s="35"/>
      <c r="C3" s="6" t="s">
        <v>0</v>
      </c>
      <c r="D3" s="39" t="s">
        <v>1</v>
      </c>
      <c r="E3" s="40"/>
      <c r="F3" s="40"/>
      <c r="G3" s="40"/>
      <c r="H3" s="40"/>
      <c r="I3" s="41"/>
      <c r="J3" s="42" t="s">
        <v>2</v>
      </c>
      <c r="K3" s="43"/>
      <c r="L3" s="43"/>
    </row>
    <row r="4" spans="1:12" ht="13.5" customHeight="1">
      <c r="A4" s="36"/>
      <c r="B4" s="37"/>
      <c r="C4" s="7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" t="s">
        <v>12</v>
      </c>
    </row>
    <row r="5" spans="2:10" ht="24.75" customHeight="1">
      <c r="B5" s="10"/>
      <c r="E5" s="44" t="s">
        <v>13</v>
      </c>
      <c r="F5" s="44"/>
      <c r="G5" s="44"/>
      <c r="H5" s="44"/>
      <c r="I5" s="44"/>
      <c r="J5" s="44"/>
    </row>
    <row r="6" spans="2:7" ht="24.75" customHeight="1">
      <c r="B6" s="11"/>
      <c r="G6" s="3" t="s">
        <v>14</v>
      </c>
    </row>
    <row r="7" spans="1:12" ht="24.75" customHeight="1">
      <c r="A7" s="3" t="s">
        <v>18</v>
      </c>
      <c r="B7" s="13" t="s">
        <v>19</v>
      </c>
      <c r="C7" s="14">
        <v>110.3</v>
      </c>
      <c r="D7" s="14">
        <v>116.6</v>
      </c>
      <c r="E7" s="14">
        <v>122.5</v>
      </c>
      <c r="F7" s="15">
        <v>128.5</v>
      </c>
      <c r="G7" s="14">
        <v>133.5</v>
      </c>
      <c r="H7" s="14">
        <v>139</v>
      </c>
      <c r="I7" s="14">
        <v>144.9</v>
      </c>
      <c r="J7" s="14">
        <v>152.1</v>
      </c>
      <c r="K7" s="14">
        <v>160</v>
      </c>
      <c r="L7" s="14">
        <v>165.8</v>
      </c>
    </row>
    <row r="8" spans="2:12" ht="24.75" customHeight="1">
      <c r="B8" s="16">
        <v>19</v>
      </c>
      <c r="C8" s="14">
        <v>110.3</v>
      </c>
      <c r="D8" s="14">
        <v>116.7</v>
      </c>
      <c r="E8" s="14">
        <v>122.7</v>
      </c>
      <c r="F8" s="15">
        <v>128.1</v>
      </c>
      <c r="G8" s="14">
        <v>133.7</v>
      </c>
      <c r="H8" s="14">
        <v>138.8</v>
      </c>
      <c r="I8" s="14">
        <v>144.7</v>
      </c>
      <c r="J8" s="14">
        <v>152</v>
      </c>
      <c r="K8" s="14">
        <v>159.7</v>
      </c>
      <c r="L8" s="14">
        <v>165.5</v>
      </c>
    </row>
    <row r="9" spans="2:12" ht="24.75" customHeight="1">
      <c r="B9" s="16">
        <v>20</v>
      </c>
      <c r="C9" s="14">
        <v>110.2</v>
      </c>
      <c r="D9" s="14">
        <v>116.8</v>
      </c>
      <c r="E9" s="14">
        <v>122.7</v>
      </c>
      <c r="F9" s="15">
        <v>128.4</v>
      </c>
      <c r="G9" s="14">
        <v>133.4</v>
      </c>
      <c r="H9" s="14">
        <v>139.1</v>
      </c>
      <c r="I9" s="14">
        <v>145</v>
      </c>
      <c r="J9" s="14">
        <v>151.8</v>
      </c>
      <c r="K9" s="14">
        <v>159.1</v>
      </c>
      <c r="L9" s="14">
        <v>165.5</v>
      </c>
    </row>
    <row r="10" spans="2:12" ht="24.75" customHeight="1">
      <c r="B10" s="16">
        <v>21</v>
      </c>
      <c r="C10" s="14">
        <v>109.9</v>
      </c>
      <c r="D10" s="14">
        <v>117</v>
      </c>
      <c r="E10" s="14">
        <v>122.4</v>
      </c>
      <c r="F10" s="15">
        <v>128.4</v>
      </c>
      <c r="G10" s="14">
        <v>133.7</v>
      </c>
      <c r="H10" s="14">
        <v>138.7</v>
      </c>
      <c r="I10" s="14">
        <v>145.2</v>
      </c>
      <c r="J10" s="14">
        <v>152.1</v>
      </c>
      <c r="K10" s="14">
        <v>159.5</v>
      </c>
      <c r="L10" s="14">
        <v>164.9</v>
      </c>
    </row>
    <row r="11" spans="1:12" ht="24.75" customHeight="1">
      <c r="A11" s="12"/>
      <c r="B11" s="17">
        <v>22</v>
      </c>
      <c r="C11" s="15">
        <v>110.2</v>
      </c>
      <c r="D11" s="15">
        <v>116.7</v>
      </c>
      <c r="E11" s="15">
        <v>122.6</v>
      </c>
      <c r="F11" s="15">
        <v>128</v>
      </c>
      <c r="G11" s="15">
        <v>133.4</v>
      </c>
      <c r="H11" s="15">
        <v>138.9</v>
      </c>
      <c r="I11" s="15">
        <v>144.8</v>
      </c>
      <c r="J11" s="15">
        <v>152.2</v>
      </c>
      <c r="K11" s="15">
        <v>159.4</v>
      </c>
      <c r="L11" s="15">
        <v>165.2</v>
      </c>
    </row>
    <row r="12" spans="1:12" ht="24.75" customHeight="1">
      <c r="A12" s="12"/>
      <c r="B12" s="18"/>
      <c r="C12" s="15"/>
      <c r="D12" s="15"/>
      <c r="E12" s="15"/>
      <c r="F12" s="15"/>
      <c r="G12" s="15" t="s">
        <v>15</v>
      </c>
      <c r="H12" s="15"/>
      <c r="I12" s="15"/>
      <c r="J12" s="15"/>
      <c r="K12" s="15"/>
      <c r="L12" s="15"/>
    </row>
    <row r="13" spans="1:12" ht="24.75" customHeight="1">
      <c r="A13" s="12" t="s">
        <v>18</v>
      </c>
      <c r="B13" s="19" t="s">
        <v>20</v>
      </c>
      <c r="C13" s="15">
        <v>109.6</v>
      </c>
      <c r="D13" s="15">
        <v>115.9</v>
      </c>
      <c r="E13" s="15">
        <v>121.6</v>
      </c>
      <c r="F13" s="15">
        <v>127.6</v>
      </c>
      <c r="G13" s="15">
        <v>133</v>
      </c>
      <c r="H13" s="15">
        <v>140.2</v>
      </c>
      <c r="I13" s="15">
        <v>146.8</v>
      </c>
      <c r="J13" s="15">
        <v>151.7</v>
      </c>
      <c r="K13" s="15">
        <v>155.4</v>
      </c>
      <c r="L13" s="15">
        <v>157.1</v>
      </c>
    </row>
    <row r="14" spans="1:12" ht="24.75" customHeight="1">
      <c r="A14" s="12"/>
      <c r="B14" s="17">
        <v>19</v>
      </c>
      <c r="C14" s="15">
        <v>109.4</v>
      </c>
      <c r="D14" s="15">
        <v>115.6</v>
      </c>
      <c r="E14" s="15">
        <v>121.7</v>
      </c>
      <c r="F14" s="15">
        <v>127.2</v>
      </c>
      <c r="G14" s="15">
        <v>133.5</v>
      </c>
      <c r="H14" s="15">
        <v>139.7</v>
      </c>
      <c r="I14" s="15">
        <v>146.5</v>
      </c>
      <c r="J14" s="15">
        <v>152</v>
      </c>
      <c r="K14" s="15">
        <v>155.2</v>
      </c>
      <c r="L14" s="15">
        <v>156.8</v>
      </c>
    </row>
    <row r="15" spans="1:12" ht="24.75" customHeight="1">
      <c r="A15" s="12"/>
      <c r="B15" s="17">
        <v>20</v>
      </c>
      <c r="C15" s="15">
        <v>109.5</v>
      </c>
      <c r="D15" s="15">
        <v>115.9</v>
      </c>
      <c r="E15" s="15">
        <v>121.4</v>
      </c>
      <c r="F15" s="15">
        <v>127.4</v>
      </c>
      <c r="G15" s="15">
        <v>133.3</v>
      </c>
      <c r="H15" s="15">
        <v>140.4</v>
      </c>
      <c r="I15" s="15">
        <v>146.5</v>
      </c>
      <c r="J15" s="15">
        <v>151.6</v>
      </c>
      <c r="K15" s="15">
        <v>154.8</v>
      </c>
      <c r="L15" s="15">
        <v>156.6</v>
      </c>
    </row>
    <row r="16" spans="1:12" ht="24.75" customHeight="1">
      <c r="A16" s="12"/>
      <c r="B16" s="17">
        <v>21</v>
      </c>
      <c r="C16" s="15">
        <v>109.5</v>
      </c>
      <c r="D16" s="15">
        <v>115.8</v>
      </c>
      <c r="E16" s="15">
        <v>121.6</v>
      </c>
      <c r="F16" s="15">
        <v>127.4</v>
      </c>
      <c r="G16" s="15">
        <v>133.6</v>
      </c>
      <c r="H16" s="15">
        <v>139.8</v>
      </c>
      <c r="I16" s="15">
        <v>146.9</v>
      </c>
      <c r="J16" s="15">
        <v>151.9</v>
      </c>
      <c r="K16" s="15">
        <v>155.2</v>
      </c>
      <c r="L16" s="15">
        <v>157</v>
      </c>
    </row>
    <row r="17" spans="1:12" ht="24.75" customHeight="1">
      <c r="A17" s="12"/>
      <c r="B17" s="17">
        <v>22</v>
      </c>
      <c r="C17" s="15">
        <v>109</v>
      </c>
      <c r="D17" s="15">
        <v>115.6</v>
      </c>
      <c r="E17" s="15">
        <v>121.4</v>
      </c>
      <c r="F17" s="15">
        <v>127.2</v>
      </c>
      <c r="G17" s="15">
        <v>133.2</v>
      </c>
      <c r="H17" s="15">
        <v>140.1</v>
      </c>
      <c r="I17" s="15">
        <v>146.4</v>
      </c>
      <c r="J17" s="15">
        <v>152</v>
      </c>
      <c r="K17" s="15">
        <v>155.4</v>
      </c>
      <c r="L17" s="15">
        <v>157.1</v>
      </c>
    </row>
    <row r="18" spans="1:12" ht="15" customHeight="1">
      <c r="A18" s="12"/>
      <c r="B18" s="17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4.75" customHeight="1">
      <c r="A19" s="21"/>
      <c r="B19" s="22"/>
      <c r="C19" s="23"/>
      <c r="D19" s="23"/>
      <c r="E19" s="38" t="s">
        <v>16</v>
      </c>
      <c r="F19" s="38"/>
      <c r="G19" s="38"/>
      <c r="H19" s="38"/>
      <c r="I19" s="38"/>
      <c r="J19" s="38"/>
      <c r="K19" s="23"/>
      <c r="L19" s="23"/>
    </row>
    <row r="20" spans="1:12" ht="24.75" customHeight="1">
      <c r="A20" s="21"/>
      <c r="B20" s="24"/>
      <c r="C20" s="25"/>
      <c r="D20" s="21"/>
      <c r="E20" s="21"/>
      <c r="F20" s="21"/>
      <c r="G20" s="21" t="s">
        <v>14</v>
      </c>
      <c r="H20" s="21"/>
      <c r="I20" s="21"/>
      <c r="J20" s="21"/>
      <c r="K20" s="21"/>
      <c r="L20" s="21"/>
    </row>
    <row r="21" spans="1:12" ht="24.75" customHeight="1">
      <c r="A21" s="21" t="s">
        <v>18</v>
      </c>
      <c r="B21" s="22" t="s">
        <v>21</v>
      </c>
      <c r="C21" s="23">
        <v>18.5</v>
      </c>
      <c r="D21" s="23">
        <v>21.3</v>
      </c>
      <c r="E21" s="23">
        <v>23.9</v>
      </c>
      <c r="F21" s="23">
        <v>27.1</v>
      </c>
      <c r="G21" s="23">
        <v>30.3</v>
      </c>
      <c r="H21" s="23">
        <v>34.1</v>
      </c>
      <c r="I21" s="23">
        <v>38.2</v>
      </c>
      <c r="J21" s="23">
        <v>43.1</v>
      </c>
      <c r="K21" s="23">
        <v>49</v>
      </c>
      <c r="L21" s="23">
        <v>54.8</v>
      </c>
    </row>
    <row r="22" spans="1:12" ht="24.75" customHeight="1">
      <c r="A22" s="21"/>
      <c r="B22" s="26">
        <v>19</v>
      </c>
      <c r="C22" s="23">
        <v>18.5</v>
      </c>
      <c r="D22" s="23">
        <v>21.3</v>
      </c>
      <c r="E22" s="23">
        <v>23.8</v>
      </c>
      <c r="F22" s="23">
        <v>26.7</v>
      </c>
      <c r="G22" s="23">
        <v>29.9</v>
      </c>
      <c r="H22" s="23">
        <v>33.3</v>
      </c>
      <c r="I22" s="23">
        <v>37.3</v>
      </c>
      <c r="J22" s="23">
        <v>42.9</v>
      </c>
      <c r="K22" s="23">
        <v>48.4</v>
      </c>
      <c r="L22" s="23">
        <v>53.8</v>
      </c>
    </row>
    <row r="23" spans="1:12" ht="24.75" customHeight="1">
      <c r="A23" s="21"/>
      <c r="B23" s="26">
        <v>20</v>
      </c>
      <c r="C23" s="23">
        <v>18.4</v>
      </c>
      <c r="D23" s="23">
        <v>21.1</v>
      </c>
      <c r="E23" s="23">
        <v>23.8</v>
      </c>
      <c r="F23" s="23">
        <v>26.8</v>
      </c>
      <c r="G23" s="23">
        <v>30</v>
      </c>
      <c r="H23" s="23">
        <v>33.4</v>
      </c>
      <c r="I23" s="23">
        <v>37.4</v>
      </c>
      <c r="J23" s="23">
        <v>42.6</v>
      </c>
      <c r="K23" s="23">
        <v>47.7</v>
      </c>
      <c r="L23" s="23">
        <v>53.7</v>
      </c>
    </row>
    <row r="24" spans="1:12" ht="24.75" customHeight="1">
      <c r="A24" s="21"/>
      <c r="B24" s="26">
        <v>21</v>
      </c>
      <c r="C24" s="23">
        <v>18.4</v>
      </c>
      <c r="D24" s="23">
        <v>21.5</v>
      </c>
      <c r="E24" s="23">
        <v>24</v>
      </c>
      <c r="F24" s="23">
        <v>27.1</v>
      </c>
      <c r="G24" s="23">
        <v>29.8</v>
      </c>
      <c r="H24" s="23">
        <v>33.8</v>
      </c>
      <c r="I24" s="23">
        <v>37.3</v>
      </c>
      <c r="J24" s="23">
        <v>42.4</v>
      </c>
      <c r="K24" s="23">
        <v>48.2</v>
      </c>
      <c r="L24" s="23">
        <v>53.2</v>
      </c>
    </row>
    <row r="25" spans="1:12" ht="24.75" customHeight="1">
      <c r="A25" s="21"/>
      <c r="B25" s="26">
        <v>22</v>
      </c>
      <c r="C25" s="23">
        <v>18.4</v>
      </c>
      <c r="D25" s="23">
        <v>21.1</v>
      </c>
      <c r="E25" s="23">
        <v>23.8</v>
      </c>
      <c r="F25" s="23">
        <v>26.5</v>
      </c>
      <c r="G25" s="23">
        <v>29.8</v>
      </c>
      <c r="H25" s="23">
        <v>33.4</v>
      </c>
      <c r="I25" s="23">
        <v>37.2</v>
      </c>
      <c r="J25" s="23">
        <v>42.5</v>
      </c>
      <c r="K25" s="23">
        <v>47.9</v>
      </c>
      <c r="L25" s="23">
        <v>53</v>
      </c>
    </row>
    <row r="26" spans="1:12" ht="24.75" customHeight="1">
      <c r="A26" s="21"/>
      <c r="B26" s="22"/>
      <c r="C26" s="23"/>
      <c r="D26" s="23"/>
      <c r="E26" s="23"/>
      <c r="F26" s="23"/>
      <c r="G26" s="23" t="s">
        <v>15</v>
      </c>
      <c r="H26" s="23"/>
      <c r="I26" s="23"/>
      <c r="J26" s="23"/>
      <c r="K26" s="23"/>
      <c r="L26" s="23"/>
    </row>
    <row r="27" spans="1:12" ht="24.75" customHeight="1">
      <c r="A27" s="21" t="s">
        <v>18</v>
      </c>
      <c r="B27" s="22" t="s">
        <v>21</v>
      </c>
      <c r="C27" s="25">
        <v>18.2</v>
      </c>
      <c r="D27" s="27">
        <v>20.9</v>
      </c>
      <c r="E27" s="27">
        <v>23.1</v>
      </c>
      <c r="F27" s="27">
        <v>26.1</v>
      </c>
      <c r="G27" s="27">
        <v>29.2</v>
      </c>
      <c r="H27" s="27">
        <v>33.3</v>
      </c>
      <c r="I27" s="27">
        <v>38.3</v>
      </c>
      <c r="J27" s="27">
        <v>43.1</v>
      </c>
      <c r="K27" s="27">
        <v>46.8</v>
      </c>
      <c r="L27" s="27">
        <v>49.7</v>
      </c>
    </row>
    <row r="28" spans="1:12" ht="24.75" customHeight="1">
      <c r="A28" s="21"/>
      <c r="B28" s="26">
        <v>19</v>
      </c>
      <c r="C28" s="25">
        <v>18</v>
      </c>
      <c r="D28" s="27">
        <v>20.6</v>
      </c>
      <c r="E28" s="27">
        <v>23.3</v>
      </c>
      <c r="F28" s="27">
        <v>25.9</v>
      </c>
      <c r="G28" s="27">
        <v>29.2</v>
      </c>
      <c r="H28" s="27">
        <v>33.1</v>
      </c>
      <c r="I28" s="27">
        <v>37.7</v>
      </c>
      <c r="J28" s="27">
        <v>42.8</v>
      </c>
      <c r="K28" s="27">
        <v>46.8</v>
      </c>
      <c r="L28" s="27">
        <v>49.6</v>
      </c>
    </row>
    <row r="29" spans="1:12" ht="24.75" customHeight="1">
      <c r="A29" s="21"/>
      <c r="B29" s="26">
        <v>20</v>
      </c>
      <c r="C29" s="27">
        <v>18.2</v>
      </c>
      <c r="D29" s="27">
        <v>20.7</v>
      </c>
      <c r="E29" s="27">
        <v>23.2</v>
      </c>
      <c r="F29" s="27">
        <v>26.3</v>
      </c>
      <c r="G29" s="27">
        <v>29.3</v>
      </c>
      <c r="H29" s="27">
        <v>33.8</v>
      </c>
      <c r="I29" s="27">
        <v>37</v>
      </c>
      <c r="J29" s="27">
        <v>42.4</v>
      </c>
      <c r="K29" s="27">
        <v>46.33</v>
      </c>
      <c r="L29" s="27">
        <v>49.8</v>
      </c>
    </row>
    <row r="30" spans="1:12" ht="24.75" customHeight="1">
      <c r="A30" s="28"/>
      <c r="B30" s="26">
        <v>21</v>
      </c>
      <c r="C30" s="27">
        <v>18</v>
      </c>
      <c r="D30" s="27">
        <v>20.8</v>
      </c>
      <c r="E30" s="27">
        <v>22.9</v>
      </c>
      <c r="F30" s="27">
        <v>25.8</v>
      </c>
      <c r="G30" s="27">
        <v>29.4</v>
      </c>
      <c r="H30" s="27">
        <v>33.1</v>
      </c>
      <c r="I30" s="27">
        <v>37.9</v>
      </c>
      <c r="J30" s="27">
        <v>43.1</v>
      </c>
      <c r="K30" s="27">
        <v>46.1</v>
      </c>
      <c r="L30" s="27">
        <v>49.1</v>
      </c>
    </row>
    <row r="31" spans="1:12" ht="24.75" customHeight="1" thickBot="1">
      <c r="A31" s="29"/>
      <c r="B31" s="30">
        <v>22</v>
      </c>
      <c r="C31" s="31">
        <v>18</v>
      </c>
      <c r="D31" s="31">
        <v>20.6</v>
      </c>
      <c r="E31" s="31">
        <v>23.1</v>
      </c>
      <c r="F31" s="31">
        <v>25.7</v>
      </c>
      <c r="G31" s="31">
        <v>29.1</v>
      </c>
      <c r="H31" s="31">
        <v>33.4</v>
      </c>
      <c r="I31" s="31">
        <v>37.9</v>
      </c>
      <c r="J31" s="31">
        <v>42.7</v>
      </c>
      <c r="K31" s="31">
        <v>46.3</v>
      </c>
      <c r="L31" s="31">
        <v>49</v>
      </c>
    </row>
    <row r="32" spans="1:12" ht="24.75" customHeight="1">
      <c r="A32" s="33" t="s">
        <v>22</v>
      </c>
      <c r="L32" s="32" t="s">
        <v>17</v>
      </c>
    </row>
  </sheetData>
  <sheetProtection/>
  <mergeCells count="5">
    <mergeCell ref="A3:B4"/>
    <mergeCell ref="E19:J19"/>
    <mergeCell ref="D3:I3"/>
    <mergeCell ref="J3:L3"/>
    <mergeCell ref="E5:J5"/>
  </mergeCells>
  <dataValidations count="1">
    <dataValidation allowBlank="1" showInputMessage="1" showErrorMessage="1" imeMode="off" sqref="C11:L11 C17:L17 C25:L25 C31:L31"/>
  </dataValidations>
  <printOptions/>
  <pageMargins left="0.7874015748031497" right="0.7874015748031497" top="0.7874015748031497" bottom="0.7874015748031497" header="0.5118110236220472" footer="0.5118110236220472"/>
  <pageSetup firstPageNumber="15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2012-05-10T04:18:18Z</cp:lastPrinted>
  <dcterms:created xsi:type="dcterms:W3CDTF">2003-05-18T09:43:03Z</dcterms:created>
  <dcterms:modified xsi:type="dcterms:W3CDTF">2012-06-28T07:01:32Z</dcterms:modified>
  <cp:category/>
  <cp:version/>
  <cp:contentType/>
  <cp:contentStatus/>
</cp:coreProperties>
</file>