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isilon.otsu.local\jimu\F1024\12.DX戦略本部員会議\12 R7大津市DX戦略本部\6_ホームページ公開\"/>
    </mc:Choice>
  </mc:AlternateContent>
  <xr:revisionPtr revIDLastSave="0" documentId="13_ncr:1_{D6662AFA-BEE2-4258-9A85-06538C077A45}" xr6:coauthVersionLast="47" xr6:coauthVersionMax="47" xr10:uidLastSave="{00000000-0000-0000-0000-000000000000}"/>
  <bookViews>
    <workbookView xWindow="-28920" yWindow="-8295" windowWidth="29040" windowHeight="15720" xr2:uid="{00000000-000D-0000-FFFF-FFFF00000000}"/>
  </bookViews>
  <sheets>
    <sheet name="資料4-2　アナログ規制ありの１０２条項について" sheetId="1" r:id="rId1"/>
  </sheets>
  <definedNames>
    <definedName name="_xlnm._FilterDatabase" localSheetId="0" hidden="1">'資料4-2　アナログ規制ありの１０２条項について'!$A$2:$N$104</definedName>
    <definedName name="_xlnm.Print_Titles" localSheetId="0">'資料4-2　アナログ規制ありの１０２条項について'!$2:$2</definedName>
  </definedNames>
  <calcPr calcId="0"/>
</workbook>
</file>

<file path=xl/sharedStrings.xml><?xml version="1.0" encoding="utf-8"?>
<sst xmlns="http://schemas.openxmlformats.org/spreadsheetml/2006/main" count="1183" uniqueCount="401">
  <si>
    <t>総務部</t>
  </si>
  <si>
    <t>契約検査課</t>
  </si>
  <si>
    <t>有</t>
  </si>
  <si>
    <t>その他</t>
  </si>
  <si>
    <t>07-往訪閲覧規制</t>
  </si>
  <si>
    <t>公共工事の入札及び契約の適正化の促進に関する法律施行令</t>
  </si>
  <si>
    <t>第7条第1項から第3項</t>
  </si>
  <si>
    <t>(c)国の法令等を参照しつつ、本市の条例等に基づいて定めている規制</t>
  </si>
  <si>
    <t>類型２　申請等によらない公的情報の閲覧・縦覧</t>
  </si>
  <si>
    <t>e.見直し済</t>
  </si>
  <si>
    <t>令第7条第4項に、公衆の見やすい場所に掲示し、又は公衆の閲覧に供する方法で行わなければならないとされているため。</t>
  </si>
  <si>
    <t>02-実地監査規制</t>
  </si>
  <si>
    <t>大津市工事検査要綱</t>
  </si>
  <si>
    <t>９条、１２条１項</t>
  </si>
  <si>
    <t>大津市契約規則</t>
  </si>
  <si>
    <t>４０条</t>
  </si>
  <si>
    <t>(a)国の法令・県の条例等に基づいて定められている規律</t>
  </si>
  <si>
    <t>類型１　検査・点検・監査</t>
  </si>
  <si>
    <t>d.国等の動向注視</t>
  </si>
  <si>
    <t>要綱改正</t>
  </si>
  <si>
    <t>大津市工事検査基準</t>
  </si>
  <si>
    <t>１条、４条、５条</t>
  </si>
  <si>
    <t>１１条</t>
  </si>
  <si>
    <t>基準改正</t>
  </si>
  <si>
    <t>大津市建設工事監督要綱</t>
  </si>
  <si>
    <t>７条、８条</t>
  </si>
  <si>
    <t>９条</t>
  </si>
  <si>
    <t>大津市建設工事監督要綱の細部運用指針</t>
  </si>
  <si>
    <t>第１、第４</t>
  </si>
  <si>
    <t>１２条</t>
  </si>
  <si>
    <t>指針改正</t>
  </si>
  <si>
    <t>環境部</t>
  </si>
  <si>
    <t>環境政策課</t>
  </si>
  <si>
    <t>規則</t>
  </si>
  <si>
    <t>06-書面掲示規制</t>
  </si>
  <si>
    <t>第15条第1項</t>
  </si>
  <si>
    <t>類型２　公的証明書等以外の情報の掲示</t>
  </si>
  <si>
    <t>c.見直し不要</t>
  </si>
  <si>
    <t>事業計画地周辺住民に対して周知することを目的とする表示板の掲示であるため</t>
  </si>
  <si>
    <t>都市計画部</t>
  </si>
  <si>
    <t>開発調整課</t>
  </si>
  <si>
    <t>第１～第９条</t>
  </si>
  <si>
    <t>都市計画法施行規則</t>
  </si>
  <si>
    <t>第３８条第２項</t>
  </si>
  <si>
    <t>類型１　申請等による公的情報の閲覧・縦覧</t>
  </si>
  <si>
    <t>情報の正確性や窓口での相談や確認等を要するため見直し不要とする</t>
  </si>
  <si>
    <t>大津市談合情報マニュアル</t>
  </si>
  <si>
    <t>第２　具体的な対応２（１）③及び（２）④</t>
  </si>
  <si>
    <t>b.継続検討</t>
  </si>
  <si>
    <t>情報の機密性が高いため</t>
  </si>
  <si>
    <t>条例</t>
  </si>
  <si>
    <t>01-目視規制</t>
  </si>
  <si>
    <t>第9条、第10条</t>
  </si>
  <si>
    <t>(b)本市の条例等に基づいて定めている規律</t>
  </si>
  <si>
    <t>類型２　調査</t>
  </si>
  <si>
    <t>開発行為の適法性を確認するための規定であり、当該アナログ行為は必要。その上で、確認することが求められている情報を技術を用いて収集することができないため。</t>
  </si>
  <si>
    <t>建築指導課</t>
  </si>
  <si>
    <t>第３条</t>
  </si>
  <si>
    <t>建築基準法</t>
  </si>
  <si>
    <t>法93条の2</t>
  </si>
  <si>
    <t>個人情報が含まれているため、また、物件等の特定を正確にするため、オンライン化することが困難。</t>
  </si>
  <si>
    <t>市民部</t>
  </si>
  <si>
    <t>戸籍住民課</t>
  </si>
  <si>
    <t>第5条、第9条、第10条</t>
  </si>
  <si>
    <t>昭和49年2月1日自治振第10号自治省行政局振興課長から各都道府県総務部長あて通知「印鑑登録証明事務処理要領」</t>
  </si>
  <si>
    <t>類型１　公的証明書等の掲示</t>
  </si>
  <si>
    <t>03-定期検査・点検規制</t>
  </si>
  <si>
    <t>第１３９条</t>
  </si>
  <si>
    <t>類型３　調査・測定</t>
  </si>
  <si>
    <t>備品の現物を管理するために必要なため。</t>
  </si>
  <si>
    <t>こども未来部こども総合支援局</t>
  </si>
  <si>
    <t>保育入所課</t>
  </si>
  <si>
    <t>第７条の３</t>
  </si>
  <si>
    <t>家庭的保育事業等の設備及び運営に関する基準</t>
  </si>
  <si>
    <t>類型２　自主検査</t>
  </si>
  <si>
    <t>根拠法令に基づく規定のため</t>
  </si>
  <si>
    <t>政策調整部</t>
  </si>
  <si>
    <t>いじめ対策推進室</t>
  </si>
  <si>
    <t>第４条第１項、様式第１号</t>
  </si>
  <si>
    <t>企業局</t>
  </si>
  <si>
    <t>お客様設備課</t>
  </si>
  <si>
    <t>6章6.5第2項</t>
  </si>
  <si>
    <t>開発事業に対する配水管等設置要綱</t>
  </si>
  <si>
    <t>第10条</t>
  </si>
  <si>
    <t>現場での本市監督員による確認、指示、指導等及び技術的な作業が必要とするため</t>
  </si>
  <si>
    <t>健康福祉部保健所</t>
  </si>
  <si>
    <t>衛生課</t>
  </si>
  <si>
    <t>大津市食中毒等処理要領</t>
  </si>
  <si>
    <t>第６　調査</t>
  </si>
  <si>
    <t>食品衛生法</t>
  </si>
  <si>
    <t>第２８条</t>
  </si>
  <si>
    <t>法令の規定による立入権限であるため</t>
  </si>
  <si>
    <t>大津市企業局ガス供給装置工事検査要綱</t>
  </si>
  <si>
    <t>大津市企業局給水装置工事検査要綱</t>
  </si>
  <si>
    <t>第７条</t>
  </si>
  <si>
    <t>水道計画管理課</t>
  </si>
  <si>
    <t>大津市ガス供給規程</t>
  </si>
  <si>
    <t>第７条、第９条第１、３項、第１１条第２項第（１）号、第３項、第１４条第１、２、５項、第１７条第１項第（１）、（２）号</t>
  </si>
  <si>
    <t>ガスメーター及びガス供給施設の検査は、現場の状況等から確認、完了、施設不良を把握する要素が大部分であり、現代の技術を用いて対応することが困難なため</t>
  </si>
  <si>
    <t>経営経理課</t>
  </si>
  <si>
    <t>大津市企業局会計規程</t>
  </si>
  <si>
    <t>第49条～第50条</t>
  </si>
  <si>
    <t>実地たな卸は、データ管理しているメーターの個数を実際の現場の状況などから適正に確認・把握する要素が大部分であり、現代の技術を用いて代用することが困難なため</t>
  </si>
  <si>
    <t>告示</t>
  </si>
  <si>
    <t>平成13年告示第35号の備考</t>
  </si>
  <si>
    <t>振動規制法</t>
  </si>
  <si>
    <t>第4条第1項</t>
  </si>
  <si>
    <t>a.要見直し</t>
  </si>
  <si>
    <t>マイタウンおおつへの掲載又は大津市HPに図を掲載</t>
  </si>
  <si>
    <t>平成13年告示第36号</t>
  </si>
  <si>
    <t>別表第1付表第1号</t>
  </si>
  <si>
    <t>第８条の３第２項、第１２条、第15条第１項第（３）号、第２１条第６項</t>
  </si>
  <si>
    <t>文化財保護課</t>
  </si>
  <si>
    <t>大津市文化財保護条例施行規則(令和4年4月1日規則第24号)</t>
  </si>
  <si>
    <t>第15条第２項</t>
  </si>
  <si>
    <t>文化財保護条例</t>
  </si>
  <si>
    <t>第45条</t>
  </si>
  <si>
    <t>説明板に掲載しきれないような情報を、デジタルで補うことは利用者の利益にもつながる。デジタルデバイスで読み取った二次元コード等から、詳細な情報を掲載したwebページに誘導する。</t>
  </si>
  <si>
    <t>保健総務課</t>
  </si>
  <si>
    <t>第２条</t>
  </si>
  <si>
    <t>毒物及び劇物取締法施行規則</t>
  </si>
  <si>
    <t>登録票は法令において規定されており、薬事関係法令で許可証の掲示義務規定があるため。</t>
  </si>
  <si>
    <t>第9条第2項</t>
  </si>
  <si>
    <t>大津市特定旅館建築規制条例施行規則</t>
  </si>
  <si>
    <t>届出内容と完成現場との整合を目視で確認する必要があるため。</t>
  </si>
  <si>
    <t>都市魅力創造課</t>
  </si>
  <si>
    <t>第15条</t>
  </si>
  <si>
    <t>土地区画整理法</t>
  </si>
  <si>
    <t>第3条第4項</t>
  </si>
  <si>
    <t>開発行為の情報を周辺住民に周知するための標識の掲示であり、当該アナログ行為は必要。</t>
  </si>
  <si>
    <t>第１４条、第１６条の３</t>
  </si>
  <si>
    <t>検査は現地で確認する必要がある。会議は対面により、決定する必要がある。</t>
  </si>
  <si>
    <t>健康福祉部</t>
  </si>
  <si>
    <t>介護・福祉施設課</t>
  </si>
  <si>
    <t>第５条</t>
  </si>
  <si>
    <t>利用者や家族が目視により指定書を確認するため。</t>
  </si>
  <si>
    <t>出納室</t>
  </si>
  <si>
    <t>第１３７条第１項～第３項</t>
  </si>
  <si>
    <t>発注内容と現物が適合していることを目視によって確認しなければ、物品の検収を行うことができず、また、デジタル技術を活用し確認することは困難かつ非合理的であるため。</t>
  </si>
  <si>
    <t>秘書課</t>
  </si>
  <si>
    <t>第１０条第２項</t>
  </si>
  <si>
    <t>政治倫理の確立のための大津市長の資産等の公開に関する条例</t>
  </si>
  <si>
    <t>第５条第２項</t>
  </si>
  <si>
    <t>閲覧に係る情報の機密性が高く、オンラインによる閲覧が不適当であるため</t>
  </si>
  <si>
    <t>建設部</t>
  </si>
  <si>
    <t>路政課</t>
  </si>
  <si>
    <t>個人情報が含まれているものもあり、また、物件等の特定を正確にするため、オンライン化することが困難。</t>
  </si>
  <si>
    <t>都市計画課</t>
  </si>
  <si>
    <t>第２、３条</t>
  </si>
  <si>
    <t>都市計画法</t>
  </si>
  <si>
    <t>第17条</t>
  </si>
  <si>
    <t>法で規定されているため</t>
  </si>
  <si>
    <t>第１、２、３、４、６条</t>
  </si>
  <si>
    <t>地価公示法施行令</t>
  </si>
  <si>
    <t>第１条</t>
  </si>
  <si>
    <t>総務課</t>
  </si>
  <si>
    <t>第2条</t>
  </si>
  <si>
    <t>地方公務員法</t>
  </si>
  <si>
    <t>第53条</t>
  </si>
  <si>
    <t>法の定めによるもの</t>
  </si>
  <si>
    <t>地方自治法</t>
  </si>
  <si>
    <t>第16条第4項</t>
  </si>
  <si>
    <t>建設監理課</t>
  </si>
  <si>
    <t>第８条第２項、第３項、第１１条第１項、第３項</t>
  </si>
  <si>
    <t>自転車等の放置を防止することを目的としており、現地（放置禁止区域）での掲示が有効であるため。</t>
  </si>
  <si>
    <t>第34条の２、第34条の３</t>
  </si>
  <si>
    <t>建築基準法、建築基準法施行規則</t>
  </si>
  <si>
    <t>法第93条の2、規則第11条の3</t>
  </si>
  <si>
    <t>行政管理室</t>
  </si>
  <si>
    <t>第3条</t>
  </si>
  <si>
    <t>地方自治法施行令</t>
  </si>
  <si>
    <t>第１７４条の４９の２５第２項及び第１７４条の４９の３３第２項</t>
  </si>
  <si>
    <t>介護保険課</t>
  </si>
  <si>
    <t>第44条第1項から第4項</t>
  </si>
  <si>
    <t>閲覧に係る情報は、心身の状態等に関するセンシティブ情報を含む機密性、完全性、可用性の格付けが高い情報資産であり、オンラインによる閲覧が不適当であるため。</t>
  </si>
  <si>
    <t>第4条第２項</t>
  </si>
  <si>
    <t>行政手続法</t>
  </si>
  <si>
    <t>第5条第３項</t>
  </si>
  <si>
    <t>子育て支援給付課</t>
  </si>
  <si>
    <t>第１１条、第１２条</t>
  </si>
  <si>
    <t>入居資格である現に婚姻をしていない単身者であるという要件及び返還時の住宅の確認の必要があるため</t>
  </si>
  <si>
    <t>産業観光部</t>
  </si>
  <si>
    <t>観光振興課</t>
  </si>
  <si>
    <t>別表（第３条、第６条関係）</t>
  </si>
  <si>
    <t>利用者の身体障害者手帳等提示による確認であるため、確認方法が変更されない限り継続する必要がある。</t>
  </si>
  <si>
    <t>第7条</t>
  </si>
  <si>
    <t>想定される閲覧者の多くが、事業の近隣地域に概ね限定されデジタル閲覧に対応できない方が相当数いると想定されるため</t>
  </si>
  <si>
    <t>第１０条第２項、第11条、第１４条、第17条第１項第（２）第２４条第６項</t>
  </si>
  <si>
    <t>第５条第1項、第４項、第6条</t>
  </si>
  <si>
    <t>第3条第1項</t>
  </si>
  <si>
    <t>公設地方卸売市場管理課</t>
  </si>
  <si>
    <t>第68条第1項</t>
  </si>
  <si>
    <t>卸売市場法</t>
  </si>
  <si>
    <t>第13条第5項第3号ハ</t>
  </si>
  <si>
    <t>業務規程（市場に関する例規）の遵守のために必要最低限の検査権限を開設者に与えるものであり、根拠法令に変更ある場合は見直しを検討する。</t>
  </si>
  <si>
    <t>大津市水道事業給水条例</t>
  </si>
  <si>
    <t>第１４条、第１５条</t>
  </si>
  <si>
    <t>大津市企業局排水設備工事検査要綱</t>
  </si>
  <si>
    <t>医薬品、医療機器等一斉監視指導実施要領</t>
  </si>
  <si>
    <t>Ⅲ　実施方法等</t>
  </si>
  <si>
    <t>医薬品、医療機器等の品質、有効性及び安全性の確保等に関する法律</t>
  </si>
  <si>
    <t>第６９条第１項</t>
  </si>
  <si>
    <t>健康推進課</t>
  </si>
  <si>
    <t>大津市総合保健センターの管理運営に関する規則(平成元年4月1日規則第36号)_20240125214055.doc</t>
  </si>
  <si>
    <t>付則</t>
  </si>
  <si>
    <t>オンラインでの測定はできないため</t>
  </si>
  <si>
    <t>毒物劇物一斉監視指導実施要領</t>
  </si>
  <si>
    <t>第４　実施方法</t>
  </si>
  <si>
    <t>毒物及び劇物取締法</t>
  </si>
  <si>
    <t>第１８条第１項</t>
  </si>
  <si>
    <t>第35条第2項</t>
  </si>
  <si>
    <t>オンライン会議システム等を活用することで、現地の状況を見ることはできるが、目視できる範囲が制限されることで把握できない箇所が発生するおそれがあるため</t>
  </si>
  <si>
    <t>大津市医療機関立入検査実施要領</t>
  </si>
  <si>
    <t>５　実施の方法</t>
  </si>
  <si>
    <t>医療法</t>
  </si>
  <si>
    <t>第２５条第１項</t>
  </si>
  <si>
    <t>平成13年告示第30号　公示文中</t>
  </si>
  <si>
    <t>騒音規制法</t>
  </si>
  <si>
    <t>商工労働政策課</t>
  </si>
  <si>
    <t>第９条</t>
  </si>
  <si>
    <t>予算の執行の適正を期するため、必要に応じて市が実施する検査であるため。</t>
  </si>
  <si>
    <t>平成13年告示第31号の備考1</t>
  </si>
  <si>
    <t>保険年金課</t>
  </si>
  <si>
    <t>大津市居所不明被保険者に係る資格喪失確認事務処理要領</t>
  </si>
  <si>
    <t>第６条</t>
  </si>
  <si>
    <t>国民健康保険の被保険者資格の喪失確認処理に係る取扱いについて（平成４年３月31日付保険発第40号・厚生省保険局国民健康保険課長通知）</t>
  </si>
  <si>
    <t>第１</t>
  </si>
  <si>
    <t>資格の喪失確認には、現地調査を経ることが通知により定められているため、見直し不要。</t>
  </si>
  <si>
    <t>第１５条第１項第１号</t>
  </si>
  <si>
    <t>閲覧に係る情報の機密性が高く、オンラインによる閲覧が不適当であり、かつ公告の方法については庁内での調整が必要となるため</t>
  </si>
  <si>
    <t>令和６年度特定給食施設巡回指導実施要領</t>
  </si>
  <si>
    <t>３　指導方法</t>
  </si>
  <si>
    <t>(1)健康増進法 (2)大津市特定給食施設等指導実施要綱</t>
  </si>
  <si>
    <t>(1)第18条第１項第２号及び第22条 (2)第２条</t>
  </si>
  <si>
    <t>給食施設の衛生管理について、オンライン会議システムを使用して確認することができないため。</t>
  </si>
  <si>
    <t>別表第１第４項第５号エ</t>
  </si>
  <si>
    <t>レジオネラ属菌の検査はデジタル技術を活用した検査が困難であるため。</t>
  </si>
  <si>
    <t>指定居宅介護支援等の事業の人員及び運営に関する基準</t>
  </si>
  <si>
    <t>従業者や利用者等が目視により指定書を確認するため。</t>
  </si>
  <si>
    <t>環境基本法</t>
  </si>
  <si>
    <t>第16条第2項第2号イ</t>
  </si>
  <si>
    <t>大津市簡易専用水道維持管理指導要綱</t>
  </si>
  <si>
    <t>第６条第１項、第６条第２項、第６条第６高</t>
  </si>
  <si>
    <t>水道法</t>
  </si>
  <si>
    <t>第３９条第３項</t>
  </si>
  <si>
    <t>国がデジタル技術の活用による代替ができるという考え方をしめしていないため。</t>
  </si>
  <si>
    <t>第４条第１号、第６条第５項</t>
  </si>
  <si>
    <t>国が水質検査については、デジタル技術の活用により定期検査等の代替とすることは困難という考えを示しているため。</t>
  </si>
  <si>
    <t>ガス管理課</t>
  </si>
  <si>
    <t>第28条</t>
  </si>
  <si>
    <t>類型３　巡視・見張</t>
  </si>
  <si>
    <t>田園づくり振興課</t>
  </si>
  <si>
    <t>大津市土地改良区等検査規程</t>
  </si>
  <si>
    <t>第6条（検査の方法）</t>
  </si>
  <si>
    <t>土地改良法</t>
  </si>
  <si>
    <t>第132条</t>
  </si>
  <si>
    <t>法に基づく検査規程であることから、見直しや手法等については国からの指示に基づき行う。</t>
  </si>
  <si>
    <t>第9条</t>
  </si>
  <si>
    <t>租税特別措置法（滋賀県知事の権限に属する事務の処理の特例に関する条例）</t>
  </si>
  <si>
    <t>正確性を考慮しアナログ規制見直し不要とする</t>
  </si>
  <si>
    <t>大津市食品衛生関係行政処分取扱要領</t>
  </si>
  <si>
    <t>第４</t>
  </si>
  <si>
    <t>第３条、第５条</t>
  </si>
  <si>
    <t>第４条第２項、様式第２号</t>
  </si>
  <si>
    <t>第４３条第１項</t>
  </si>
  <si>
    <t>検査を実施するにあたり、目視での確認に加えて関係者への質疑等を行う必要があるため</t>
  </si>
  <si>
    <t>第１６２条第１項</t>
  </si>
  <si>
    <t>第１６８条の４第１項</t>
  </si>
  <si>
    <t>類型１　第三者検査</t>
  </si>
  <si>
    <t>根拠法令に基づき実施しており、また、定期の検査の目的達成のためにはデジタル技術を活用することは困難であるため。</t>
  </si>
  <si>
    <t>大津市液化石油ガス供給規程</t>
  </si>
  <si>
    <t>第１３条、第１５条第２項、第２２条、第２３条第１項、第２６条第１項第（１９、（２）号</t>
  </si>
  <si>
    <t>大津市特定旅館建築規制条例</t>
  </si>
  <si>
    <t>条例による規制内容に抵触しないか現地で目視確認する必要があるため。</t>
  </si>
  <si>
    <t>第４条</t>
  </si>
  <si>
    <t>こども未来部</t>
  </si>
  <si>
    <t>福祉指導監査課</t>
  </si>
  <si>
    <t>大津市介護サービス事業者業務管理体制確認検査実施要領</t>
  </si>
  <si>
    <t>介護保険法</t>
  </si>
  <si>
    <t>第１１５条の３３第１項</t>
  </si>
  <si>
    <t>7　現場調査</t>
  </si>
  <si>
    <t>違反建築物となるものの確認、調査、検査において相手方の反応がない場合、市が確認等する必要があるため。</t>
  </si>
  <si>
    <t>大津市建築監視員執務要領</t>
  </si>
  <si>
    <t>第4条/第5条</t>
  </si>
  <si>
    <t>第9条の2</t>
  </si>
  <si>
    <t>大津市太陽光発電設備の設置の規制等に関する条例</t>
  </si>
  <si>
    <t>第６条第１項</t>
  </si>
  <si>
    <t>第２６条第１項</t>
  </si>
  <si>
    <t>第２３条第３項</t>
  </si>
  <si>
    <t>施術所一斉監視指導実施要領</t>
  </si>
  <si>
    <t>4　実施方法</t>
  </si>
  <si>
    <t>柔道整復師法</t>
  </si>
  <si>
    <t>第２１条第１項</t>
  </si>
  <si>
    <t>政治倫理の確立のための大津市長の資産等の公開に関する条例施行規則</t>
  </si>
  <si>
    <t>下水道計画課</t>
  </si>
  <si>
    <t>大津市雨水貯留浸透施設設置助成金交付要綱</t>
  </si>
  <si>
    <t>第9条第3項</t>
  </si>
  <si>
    <t>大津市国民健康保険料に係る滞納処分の停止取扱要領</t>
  </si>
  <si>
    <t>第2条第3項の2</t>
  </si>
  <si>
    <t>地方税法</t>
  </si>
  <si>
    <t>第15条の７第１項第３号</t>
  </si>
  <si>
    <t>判例（昭和49.12.25東京高判）に準じて現地調査を行っているため、見直し不要。</t>
  </si>
  <si>
    <t>大津市昇降機等定期検査報告事務処理要領</t>
  </si>
  <si>
    <t>第8(2)</t>
  </si>
  <si>
    <t>第12条第7項</t>
  </si>
  <si>
    <t>必要に応じて、立入調査を実施して、改善すべき旨を指導・助言又は勧告するため。</t>
  </si>
  <si>
    <t>相手方に求めるものでなく、市が必要に応じて実施するものであるため</t>
  </si>
  <si>
    <t>大津市下水道条例</t>
  </si>
  <si>
    <t>大津市法定外道路及び普通河川等の管理に関する条例</t>
  </si>
  <si>
    <t>第21条</t>
  </si>
  <si>
    <t>料金収納課</t>
  </si>
  <si>
    <t>第14条～第21条</t>
  </si>
  <si>
    <t>下水道条例に定める"立入検査"は現場の状況などから確認・完了・リスク把握をする要素が大部分であり、現代の技術を用いて収集することが困難なため</t>
  </si>
  <si>
    <t>第104条の3</t>
  </si>
  <si>
    <t>水質汚濁防止法施行規則</t>
  </si>
  <si>
    <t>第9条の２の3</t>
  </si>
  <si>
    <t>第104条の2</t>
  </si>
  <si>
    <t>第9条の２の２</t>
  </si>
  <si>
    <t>第104条</t>
  </si>
  <si>
    <t>大津市土地改良区等検査実施要領</t>
  </si>
  <si>
    <t>大津市社会福祉法人及び社会福祉施設指導監査実施要綱</t>
  </si>
  <si>
    <t>第６条、第６条の２、第７条、第９条、第９条の２、第９条の３</t>
  </si>
  <si>
    <t>社会福祉法</t>
  </si>
  <si>
    <t>第５６条第１項</t>
  </si>
  <si>
    <t>選挙管理委員会事務局</t>
  </si>
  <si>
    <t>大津市公職選挙法に基づく選挙運動に関する規程</t>
  </si>
  <si>
    <t>第29条第1項～第4項</t>
  </si>
  <si>
    <t>公職選挙法</t>
  </si>
  <si>
    <t>第192条第4項</t>
  </si>
  <si>
    <t>ID</t>
    <phoneticPr fontId="18"/>
  </si>
  <si>
    <t>部局</t>
    <phoneticPr fontId="18"/>
  </si>
  <si>
    <t>所属</t>
    <phoneticPr fontId="18"/>
  </si>
  <si>
    <t>アナログ規制の有無</t>
    <phoneticPr fontId="18"/>
  </si>
  <si>
    <t>例規区分</t>
    <phoneticPr fontId="18"/>
  </si>
  <si>
    <t>規制区分</t>
    <phoneticPr fontId="18"/>
  </si>
  <si>
    <t>条例等の名称</t>
    <phoneticPr fontId="18"/>
  </si>
  <si>
    <t>条項／掲載場所</t>
    <phoneticPr fontId="18"/>
  </si>
  <si>
    <t>根拠法令等名</t>
    <phoneticPr fontId="18"/>
  </si>
  <si>
    <t>当該条項等</t>
    <phoneticPr fontId="18"/>
  </si>
  <si>
    <t>規制根拠の分類</t>
    <phoneticPr fontId="18"/>
  </si>
  <si>
    <t>類型</t>
    <phoneticPr fontId="18"/>
  </si>
  <si>
    <t>見直しの方向性</t>
    <phoneticPr fontId="18"/>
  </si>
  <si>
    <t>見直しの方法／検討事項／理由　等</t>
    <phoneticPr fontId="18"/>
  </si>
  <si>
    <t>資料4-2　アナログ規制ありの１０２条項について</t>
    <rPh sb="0" eb="2">
      <t>シリョウ</t>
    </rPh>
    <rPh sb="10" eb="12">
      <t>キセイ</t>
    </rPh>
    <rPh sb="18" eb="20">
      <t>ジョウコウ</t>
    </rPh>
    <phoneticPr fontId="18"/>
  </si>
  <si>
    <t>政治倫理の確立のための大津市長の資産等の公開に関する条例施行規則(平成7年12月25日規則第76号)_</t>
    <phoneticPr fontId="18"/>
  </si>
  <si>
    <t>政治倫理の確立のための大津市長の資産等の公開に関する条例に基づく報告書の閲覧場所の指定について(平成8年6月3日告示第65号)_</t>
    <phoneticPr fontId="18"/>
  </si>
  <si>
    <t>大津市子どものいじめの防止に関する条例施行規則(平成25年3月29日規則第1号／教育委員会規則第1号)_</t>
    <phoneticPr fontId="18"/>
  </si>
  <si>
    <t>大津市職員団体の登録に関する条例(昭和41年9月6日条例第28号)_</t>
    <phoneticPr fontId="18"/>
  </si>
  <si>
    <t>大津市条例の公布等に関する条例(平成27年12月24日条例第97号)_</t>
    <phoneticPr fontId="18"/>
  </si>
  <si>
    <t>大津市水難救護条例(平成12年3月24日条例第1号)_</t>
    <phoneticPr fontId="18"/>
  </si>
  <si>
    <t>公共工事の入札の過程等に関する事項の公表に係る公衆の閲覧に供する方法について(平成13年4月1日告示第44号)_</t>
    <phoneticPr fontId="18"/>
  </si>
  <si>
    <t>大津市財務規則(平成9年10月1日規則第73号)_</t>
    <phoneticPr fontId="18"/>
  </si>
  <si>
    <t>大津市外部監査契約を締結しようとする相手方の資格を証する書面等の閲覧に関する規則(平成21年2月17日規則第25号)_</t>
    <phoneticPr fontId="18"/>
  </si>
  <si>
    <t>大津市行政手続法等の規定に基づく審査基準及び処分基準の策定及び公表に関する規則(平成6年9月30日規則第58号)_</t>
    <phoneticPr fontId="18"/>
  </si>
  <si>
    <t>大津市印鑑条例施行規則(昭和45年12月1日規則第44号)_</t>
    <phoneticPr fontId="18"/>
  </si>
  <si>
    <t>大津市印鑑条例(昭和45年10月1日条例第29号)_</t>
    <phoneticPr fontId="18"/>
  </si>
  <si>
    <t>大津市指定居宅サービス事業者等の指定等に関する規則(平成18年3月17日規則第26号)_</t>
    <phoneticPr fontId="18"/>
  </si>
  <si>
    <t>大津市指定居宅介護支援事業者及び指定介護予防支援事業者の指定等に関する規則(平成18年3月17日規則第25号)_</t>
    <phoneticPr fontId="18"/>
  </si>
  <si>
    <t>大津市介護保険条例等施行規則(平成18年4月1日規則第65号)_</t>
    <phoneticPr fontId="18"/>
  </si>
  <si>
    <t>大津市旅館業法施行条例(平成20年12月22日条例第48号)</t>
    <phoneticPr fontId="18"/>
  </si>
  <si>
    <t>大津市毒物及び劇物取締法施行細則(平成21年2月17日規則第41号)_</t>
    <phoneticPr fontId="18"/>
  </si>
  <si>
    <t>大津市寡婦福祉住宅条例(昭和52年10月8日条例第46号)_</t>
    <phoneticPr fontId="18"/>
  </si>
  <si>
    <t>大津市児童福祉法に基づく家庭的保育事業等の設備及び運営に関する基準を定める条例(平成26年9月24日条例第62号)_</t>
    <phoneticPr fontId="18"/>
  </si>
  <si>
    <t>大津市温泉保養交流施設条例(平成17年12月26日条例第96号)_</t>
    <phoneticPr fontId="18"/>
  </si>
  <si>
    <t>大津市公設地方卸売市場条例(昭和63年7月4日条例第18号)_</t>
    <phoneticPr fontId="18"/>
  </si>
  <si>
    <t>大津市企業立地促進条例(平成18年3月17日条例第7号)_</t>
    <phoneticPr fontId="18"/>
  </si>
  <si>
    <t>大津市生活環境の保全と増進に関する条例施行規則(平成11年6月18日規則第64号)_</t>
    <phoneticPr fontId="18"/>
  </si>
  <si>
    <t>特定工場等において発生する振動の規制基準について(平成13年3月30日告示第35号)_</t>
    <phoneticPr fontId="18"/>
  </si>
  <si>
    <t>特定建設作業に伴って発生する振動の規制に係る区域の指定について(平成13年3月30日告示第36号)_</t>
    <phoneticPr fontId="18"/>
  </si>
  <si>
    <t>大津市汚染土壌処理施設の設置に係る紛争の予防及び調整に関する条例(平成26年3月17日条例第6号)_</t>
    <phoneticPr fontId="18"/>
  </si>
  <si>
    <t>大津市生活環境の保全と増進に関する条例(平成10年9月25日条例第27号)_</t>
    <phoneticPr fontId="18"/>
  </si>
  <si>
    <t>騒音規制法に基づく特定工場等において発生する騒音及び特定建設作業に伴って発生する騒音について規制する地域の指定について(平成13年3月30日告示第30号)_</t>
    <phoneticPr fontId="18"/>
  </si>
  <si>
    <t>特定工場等において発生する騒音の規制基準について(平成13年3月30日告示第31号)_</t>
    <phoneticPr fontId="18"/>
  </si>
  <si>
    <t>振動規制法に基づく振動を規制する地域の指定について(平成13年3月30日告示第34号)_</t>
    <phoneticPr fontId="18"/>
  </si>
  <si>
    <t>騒音に係る環境基準の類型を当てはめる地域の指定について(平成24年2月1日告示第29号)_</t>
    <phoneticPr fontId="18"/>
  </si>
  <si>
    <t>大津市開発登録簿の閲覧等に関する規則(昭和63年4月1日規則第16号)_</t>
    <phoneticPr fontId="18"/>
  </si>
  <si>
    <t>大津市開発事業の手続及び基準に関する条例(平成24年3月19日条例第6号)_</t>
    <phoneticPr fontId="18"/>
  </si>
  <si>
    <t>大津市都市計画法施行細則(平成13年4月1日規則第30号)_</t>
    <phoneticPr fontId="18"/>
  </si>
  <si>
    <t>大津市太陽光発電設備の設置の規制等に関する条例施行規則(平成30年3月15日規則第9号)_</t>
    <phoneticPr fontId="18"/>
  </si>
  <si>
    <t>大津市開発事業の手続及び基準に関する条例施行規則(平成24年5月15日規則第76号)_</t>
    <phoneticPr fontId="18"/>
  </si>
  <si>
    <t>租税特別措置法に基づく優良宅地認定事務施行細則(昭和63年4月1日規則第18号)_</t>
    <phoneticPr fontId="18"/>
  </si>
  <si>
    <t>大津市太陽光発電設備の設置の規制等に関する条例に基づく抑制区域の指定について(平成30年3月15日告示第57号)_</t>
    <phoneticPr fontId="18"/>
  </si>
  <si>
    <t>大津市建築基準法令の規定による処分等に関する書類の閲覧及び写しの交付に関する規則(平成20年12月26日規則第80号)_</t>
    <phoneticPr fontId="18"/>
  </si>
  <si>
    <t>大津市特定旅館建築規制条例施行規則(平成元年7月1日規則第46号)_</t>
    <phoneticPr fontId="18"/>
  </si>
  <si>
    <t>大津市建築基準条例(平成12年3月24日条例第11号)</t>
    <phoneticPr fontId="18"/>
  </si>
  <si>
    <t>大津市特定旅館建築規制条例(平成元年6月13日条例第52号)_</t>
    <phoneticPr fontId="18"/>
  </si>
  <si>
    <t>違反建築物等事務処理要領</t>
    <phoneticPr fontId="18"/>
  </si>
  <si>
    <t>大津市地区計画等の案の作成手続に関する条例(平成元年12月22日条例第68号)_</t>
    <phoneticPr fontId="18"/>
  </si>
  <si>
    <t>大津市地価公示図書の閲覧の場所及び閲覧に関する規則(平成7年7月3日規則第49号)_</t>
    <phoneticPr fontId="18"/>
  </si>
  <si>
    <t>大津市屋外広告物条例施行規則(平成21年2月17日規則第53号)_</t>
    <phoneticPr fontId="18"/>
  </si>
  <si>
    <t>大津市屋外広告物条例(平成20年12月22日条例第53号)_</t>
    <phoneticPr fontId="18"/>
  </si>
  <si>
    <t>大津市土地区画整理審議会委員選挙事務取扱規則(昭和43年4月1日規則第5号)_</t>
    <phoneticPr fontId="18"/>
  </si>
  <si>
    <t>大津市自転車等の放置防止に関する条例(平成11年12月20日条例第42号)_</t>
    <phoneticPr fontId="18"/>
  </si>
  <si>
    <t>大津市自転車等の放置防止に関する条例施行規則(平成11年12月20日規則第101号)_</t>
    <phoneticPr fontId="18"/>
  </si>
  <si>
    <t>大津市道路台帳等に関する書類の閲覧及び写しの交付に関する規則(平成24年3月30日規則第40号)_</t>
    <phoneticPr fontId="18"/>
  </si>
  <si>
    <t>開発事業に対する配水管等設置要綱取扱基準</t>
    <phoneticPr fontId="18"/>
  </si>
  <si>
    <t xml:space="preserve">大津市下水道条例(昭和43年12月23日条例第36号) </t>
    <phoneticPr fontId="18"/>
  </si>
  <si>
    <t>大津市水道事業給水条例(昭和33年8月1日条例第16号)_</t>
    <phoneticPr fontId="18"/>
  </si>
  <si>
    <t>大津市ガス供給条例(昭和52年6月22日条例第34号)_</t>
    <phoneticPr fontId="18"/>
  </si>
  <si>
    <t>大津市液化石油ガス供給条例(平成16年6月23日条例第46号)</t>
    <phoneticPr fontId="18"/>
  </si>
  <si>
    <t>大津市下水道条例(昭和43年12月23日条例第36号)_</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</si>
</sst>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8"/>
      <color theme="1"/>
      <name val="BIZ UDPゴシック"/>
      <family val="3"/>
      <charset val="128"/>
    </font>
    <font>
      <sz val="22"/>
      <color theme="1"/>
      <name val="BIZ UDP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3">
    <xf numFmtId="0" fontId="0" fillId="0" borderId="0" xfId="0">
      <alignment vertical="center"/>
    </xf>
    <xf numFmtId="0" fontId="20" fillId="0" borderId="0" xfId="0" applyFont="1" applyAlignment="1"/>
    <xf numFmtId="0" fontId="19" fillId="33" borderId="10" xfId="0" applyFont="1" applyFill="1" applyBorder="1" applyAlignment="1">
      <alignment vertical="center" wrapText="1"/>
    </xf>
    <xf numFmtId="0" fontId="19" fillId="0" borderId="0" xfId="0" applyFont="1" applyAlignment="1">
      <alignment vertical="center" wrapText="1"/>
    </xf>
    <xf numFmtId="0" fontId="19" fillId="33" borderId="14" xfId="0" applyFont="1" applyFill="1" applyBorder="1" applyAlignment="1">
      <alignment vertical="center" wrapText="1"/>
    </xf>
    <xf numFmtId="0" fontId="19" fillId="0" borderId="11" xfId="0" applyFont="1" applyBorder="1" applyAlignment="1">
      <alignment vertical="center" wrapText="1"/>
    </xf>
    <xf numFmtId="0" fontId="19" fillId="0" borderId="16" xfId="0" applyFont="1" applyBorder="1" applyAlignment="1">
      <alignment vertical="center" wrapText="1"/>
    </xf>
    <xf numFmtId="0" fontId="19" fillId="0" borderId="12" xfId="0" applyFont="1" applyBorder="1" applyAlignment="1">
      <alignment vertical="center" wrapText="1"/>
    </xf>
    <xf numFmtId="0" fontId="19" fillId="0" borderId="18" xfId="0" applyFont="1" applyBorder="1" applyAlignment="1">
      <alignment vertical="center" wrapText="1"/>
    </xf>
    <xf numFmtId="0" fontId="19" fillId="33" borderId="13" xfId="0" applyFont="1" applyFill="1" applyBorder="1" applyAlignment="1">
      <alignment vertical="center" wrapText="1"/>
    </xf>
    <xf numFmtId="0" fontId="19" fillId="33" borderId="0" xfId="0" applyFont="1" applyFill="1" applyAlignment="1">
      <alignment vertical="center" wrapText="1"/>
    </xf>
    <xf numFmtId="0" fontId="19" fillId="0" borderId="15" xfId="0" applyFont="1" applyBorder="1" applyAlignment="1">
      <alignment vertical="center" wrapText="1"/>
    </xf>
    <xf numFmtId="0" fontId="19" fillId="0" borderId="17" xfId="0" applyFont="1" applyBorder="1" applyAlignment="1">
      <alignmen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
    <dxf>
      <fill>
        <patternFill>
          <bgColor theme="3" tint="0.8999603259376811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4"/>
  <sheetViews>
    <sheetView tabSelected="1" zoomScale="40" zoomScaleNormal="40" workbookViewId="0">
      <selection activeCell="E8" sqref="E8"/>
    </sheetView>
  </sheetViews>
  <sheetFormatPr defaultColWidth="9" defaultRowHeight="152.25" customHeight="1" x14ac:dyDescent="0.55000000000000004"/>
  <cols>
    <col min="1" max="1" width="18.08203125" style="3" customWidth="1"/>
    <col min="2" max="2" width="26.33203125" style="3" customWidth="1"/>
    <col min="3" max="3" width="24.25" style="3" customWidth="1"/>
    <col min="4" max="4" width="20.25" style="3" customWidth="1"/>
    <col min="5" max="5" width="18.08203125" style="3" customWidth="1"/>
    <col min="6" max="6" width="25.25" style="3" customWidth="1"/>
    <col min="7" max="7" width="50" style="3" customWidth="1"/>
    <col min="8" max="8" width="29.33203125" style="3" customWidth="1"/>
    <col min="9" max="9" width="30.25" style="3" customWidth="1"/>
    <col min="10" max="10" width="18.08203125" style="3" customWidth="1"/>
    <col min="11" max="11" width="62" style="3" customWidth="1"/>
    <col min="12" max="12" width="53.83203125" style="3" customWidth="1"/>
    <col min="13" max="13" width="24" style="3" customWidth="1"/>
    <col min="14" max="14" width="35.58203125" style="3" customWidth="1"/>
    <col min="15" max="16384" width="9" style="3"/>
  </cols>
  <sheetData>
    <row r="1" spans="1:14" ht="39" customHeight="1" x14ac:dyDescent="0.3">
      <c r="A1" s="1" t="s">
        <v>343</v>
      </c>
    </row>
    <row r="2" spans="1:14" s="10" customFormat="1" ht="111" customHeight="1" x14ac:dyDescent="0.55000000000000004">
      <c r="A2" s="9" t="s">
        <v>329</v>
      </c>
      <c r="B2" s="2" t="s">
        <v>330</v>
      </c>
      <c r="C2" s="2" t="s">
        <v>331</v>
      </c>
      <c r="D2" s="2" t="s">
        <v>332</v>
      </c>
      <c r="E2" s="2" t="s">
        <v>333</v>
      </c>
      <c r="F2" s="2" t="s">
        <v>334</v>
      </c>
      <c r="G2" s="2" t="s">
        <v>335</v>
      </c>
      <c r="H2" s="2" t="s">
        <v>336</v>
      </c>
      <c r="I2" s="2" t="s">
        <v>337</v>
      </c>
      <c r="J2" s="2" t="s">
        <v>338</v>
      </c>
      <c r="K2" s="2" t="s">
        <v>339</v>
      </c>
      <c r="L2" s="2" t="s">
        <v>340</v>
      </c>
      <c r="M2" s="2" t="s">
        <v>341</v>
      </c>
      <c r="N2" s="4" t="s">
        <v>342</v>
      </c>
    </row>
    <row r="3" spans="1:14" ht="150" customHeight="1" x14ac:dyDescent="0.55000000000000004">
      <c r="A3" s="11">
        <v>83682</v>
      </c>
      <c r="B3" s="5" t="s">
        <v>76</v>
      </c>
      <c r="C3" s="5" t="s">
        <v>139</v>
      </c>
      <c r="D3" s="5" t="s">
        <v>2</v>
      </c>
      <c r="E3" s="5" t="s">
        <v>33</v>
      </c>
      <c r="F3" s="5" t="s">
        <v>4</v>
      </c>
      <c r="G3" s="5" t="s">
        <v>344</v>
      </c>
      <c r="H3" s="5" t="s">
        <v>140</v>
      </c>
      <c r="I3" s="5" t="s">
        <v>141</v>
      </c>
      <c r="J3" s="5" t="s">
        <v>142</v>
      </c>
      <c r="K3" s="5" t="s">
        <v>53</v>
      </c>
      <c r="L3" s="5" t="s">
        <v>8</v>
      </c>
      <c r="M3" s="5" t="s">
        <v>37</v>
      </c>
      <c r="N3" s="6" t="s">
        <v>143</v>
      </c>
    </row>
    <row r="4" spans="1:14" ht="150" customHeight="1" x14ac:dyDescent="0.55000000000000004">
      <c r="A4" s="11">
        <v>84025</v>
      </c>
      <c r="B4" s="5" t="s">
        <v>76</v>
      </c>
      <c r="C4" s="5" t="s">
        <v>139</v>
      </c>
      <c r="D4" s="5" t="s">
        <v>2</v>
      </c>
      <c r="E4" s="5" t="s">
        <v>3</v>
      </c>
      <c r="F4" s="5" t="s">
        <v>4</v>
      </c>
      <c r="G4" s="5" t="s">
        <v>345</v>
      </c>
      <c r="H4" s="5"/>
      <c r="I4" s="5" t="s">
        <v>293</v>
      </c>
      <c r="J4" s="5" t="s">
        <v>140</v>
      </c>
      <c r="K4" s="5" t="s">
        <v>53</v>
      </c>
      <c r="L4" s="5" t="s">
        <v>8</v>
      </c>
      <c r="M4" s="5" t="s">
        <v>37</v>
      </c>
      <c r="N4" s="6" t="s">
        <v>143</v>
      </c>
    </row>
    <row r="5" spans="1:14" ht="150" customHeight="1" x14ac:dyDescent="0.55000000000000004">
      <c r="A5" s="11">
        <v>83292</v>
      </c>
      <c r="B5" s="5" t="s">
        <v>76</v>
      </c>
      <c r="C5" s="5" t="s">
        <v>77</v>
      </c>
      <c r="D5" s="5" t="s">
        <v>2</v>
      </c>
      <c r="E5" s="5" t="s">
        <v>33</v>
      </c>
      <c r="F5" s="5" t="s">
        <v>34</v>
      </c>
      <c r="G5" s="5" t="s">
        <v>346</v>
      </c>
      <c r="H5" s="5" t="s">
        <v>78</v>
      </c>
      <c r="I5" s="5"/>
      <c r="J5" s="5"/>
      <c r="K5" s="5"/>
      <c r="L5" s="5" t="s">
        <v>36</v>
      </c>
      <c r="M5" s="5" t="s">
        <v>48</v>
      </c>
      <c r="N5" s="6"/>
    </row>
    <row r="6" spans="1:14" ht="150" customHeight="1" x14ac:dyDescent="0.55000000000000004">
      <c r="A6" s="11">
        <v>272089</v>
      </c>
      <c r="B6" s="5" t="s">
        <v>76</v>
      </c>
      <c r="C6" s="5" t="s">
        <v>77</v>
      </c>
      <c r="D6" s="5" t="s">
        <v>2</v>
      </c>
      <c r="E6" s="5" t="s">
        <v>33</v>
      </c>
      <c r="F6" s="5" t="s">
        <v>34</v>
      </c>
      <c r="G6" s="5" t="s">
        <v>346</v>
      </c>
      <c r="H6" s="5" t="s">
        <v>263</v>
      </c>
      <c r="I6" s="5"/>
      <c r="J6" s="5"/>
      <c r="K6" s="5"/>
      <c r="L6" s="5" t="s">
        <v>36</v>
      </c>
      <c r="M6" s="5" t="s">
        <v>48</v>
      </c>
      <c r="N6" s="6"/>
    </row>
    <row r="7" spans="1:14" ht="150" customHeight="1" x14ac:dyDescent="0.55000000000000004">
      <c r="A7" s="11">
        <v>83426</v>
      </c>
      <c r="B7" s="5" t="s">
        <v>0</v>
      </c>
      <c r="C7" s="5" t="s">
        <v>155</v>
      </c>
      <c r="D7" s="5" t="s">
        <v>2</v>
      </c>
      <c r="E7" s="5" t="s">
        <v>50</v>
      </c>
      <c r="F7" s="5" t="s">
        <v>34</v>
      </c>
      <c r="G7" s="5" t="s">
        <v>347</v>
      </c>
      <c r="H7" s="5" t="s">
        <v>156</v>
      </c>
      <c r="I7" s="5" t="s">
        <v>157</v>
      </c>
      <c r="J7" s="5" t="s">
        <v>158</v>
      </c>
      <c r="K7" s="5" t="s">
        <v>16</v>
      </c>
      <c r="L7" s="5" t="s">
        <v>36</v>
      </c>
      <c r="M7" s="5" t="s">
        <v>37</v>
      </c>
      <c r="N7" s="6" t="s">
        <v>159</v>
      </c>
    </row>
    <row r="8" spans="1:14" ht="150" customHeight="1" x14ac:dyDescent="0.55000000000000004">
      <c r="A8" s="11">
        <v>83391</v>
      </c>
      <c r="B8" s="5" t="s">
        <v>0</v>
      </c>
      <c r="C8" s="5" t="s">
        <v>155</v>
      </c>
      <c r="D8" s="5" t="s">
        <v>2</v>
      </c>
      <c r="E8" s="5" t="s">
        <v>50</v>
      </c>
      <c r="F8" s="5" t="s">
        <v>34</v>
      </c>
      <c r="G8" s="5" t="s">
        <v>348</v>
      </c>
      <c r="H8" s="5" t="s">
        <v>156</v>
      </c>
      <c r="I8" s="5" t="s">
        <v>160</v>
      </c>
      <c r="J8" s="5" t="s">
        <v>161</v>
      </c>
      <c r="K8" s="5" t="s">
        <v>16</v>
      </c>
      <c r="L8" s="5" t="s">
        <v>65</v>
      </c>
      <c r="M8" s="5" t="s">
        <v>37</v>
      </c>
      <c r="N8" s="6" t="s">
        <v>159</v>
      </c>
    </row>
    <row r="9" spans="1:14" ht="150" customHeight="1" x14ac:dyDescent="0.55000000000000004">
      <c r="A9" s="11">
        <v>267563</v>
      </c>
      <c r="B9" s="5" t="s">
        <v>0</v>
      </c>
      <c r="C9" s="5" t="s">
        <v>155</v>
      </c>
      <c r="D9" s="5" t="s">
        <v>2</v>
      </c>
      <c r="E9" s="5" t="s">
        <v>50</v>
      </c>
      <c r="F9" s="5" t="s">
        <v>34</v>
      </c>
      <c r="G9" s="5" t="s">
        <v>347</v>
      </c>
      <c r="H9" s="5" t="s">
        <v>274</v>
      </c>
      <c r="I9" s="5" t="s">
        <v>157</v>
      </c>
      <c r="J9" s="5" t="s">
        <v>158</v>
      </c>
      <c r="K9" s="5" t="s">
        <v>16</v>
      </c>
      <c r="L9" s="5" t="s">
        <v>36</v>
      </c>
      <c r="M9" s="5" t="s">
        <v>37</v>
      </c>
      <c r="N9" s="6" t="s">
        <v>159</v>
      </c>
    </row>
    <row r="10" spans="1:14" ht="150" customHeight="1" x14ac:dyDescent="0.55000000000000004">
      <c r="A10" s="11">
        <v>83452</v>
      </c>
      <c r="B10" s="5" t="s">
        <v>0</v>
      </c>
      <c r="C10" s="5" t="s">
        <v>155</v>
      </c>
      <c r="D10" s="5" t="s">
        <v>2</v>
      </c>
      <c r="E10" s="5" t="s">
        <v>50</v>
      </c>
      <c r="F10" s="5" t="s">
        <v>51</v>
      </c>
      <c r="G10" s="5" t="s">
        <v>349</v>
      </c>
      <c r="H10" s="5" t="s">
        <v>224</v>
      </c>
      <c r="I10" s="5"/>
      <c r="J10" s="5"/>
      <c r="K10" s="5"/>
      <c r="L10" s="5" t="s">
        <v>54</v>
      </c>
      <c r="M10" s="5" t="s">
        <v>37</v>
      </c>
      <c r="N10" s="6" t="s">
        <v>306</v>
      </c>
    </row>
    <row r="11" spans="1:14" ht="150" customHeight="1" x14ac:dyDescent="0.55000000000000004">
      <c r="A11" s="11">
        <v>84010</v>
      </c>
      <c r="B11" s="5" t="s">
        <v>0</v>
      </c>
      <c r="C11" s="5" t="s">
        <v>1</v>
      </c>
      <c r="D11" s="5" t="s">
        <v>2</v>
      </c>
      <c r="E11" s="5" t="s">
        <v>3</v>
      </c>
      <c r="F11" s="5" t="s">
        <v>4</v>
      </c>
      <c r="G11" s="5" t="s">
        <v>350</v>
      </c>
      <c r="H11" s="5"/>
      <c r="I11" s="5" t="s">
        <v>5</v>
      </c>
      <c r="J11" s="5" t="s">
        <v>6</v>
      </c>
      <c r="K11" s="5" t="s">
        <v>7</v>
      </c>
      <c r="L11" s="5" t="s">
        <v>8</v>
      </c>
      <c r="M11" s="5" t="s">
        <v>9</v>
      </c>
      <c r="N11" s="6" t="s">
        <v>10</v>
      </c>
    </row>
    <row r="12" spans="1:14" ht="150" customHeight="1" x14ac:dyDescent="0.55000000000000004">
      <c r="A12" s="11">
        <v>272364</v>
      </c>
      <c r="B12" s="5" t="s">
        <v>0</v>
      </c>
      <c r="C12" s="5" t="s">
        <v>1</v>
      </c>
      <c r="D12" s="5" t="s">
        <v>2</v>
      </c>
      <c r="E12" s="5" t="s">
        <v>3</v>
      </c>
      <c r="F12" s="5" t="s">
        <v>11</v>
      </c>
      <c r="G12" s="5" t="s">
        <v>12</v>
      </c>
      <c r="H12" s="5" t="s">
        <v>13</v>
      </c>
      <c r="I12" s="5" t="s">
        <v>14</v>
      </c>
      <c r="J12" s="5" t="s">
        <v>15</v>
      </c>
      <c r="K12" s="5" t="s">
        <v>16</v>
      </c>
      <c r="L12" s="5" t="s">
        <v>17</v>
      </c>
      <c r="M12" s="5" t="s">
        <v>18</v>
      </c>
      <c r="N12" s="6" t="s">
        <v>19</v>
      </c>
    </row>
    <row r="13" spans="1:14" ht="150" customHeight="1" x14ac:dyDescent="0.55000000000000004">
      <c r="A13" s="11">
        <v>272365</v>
      </c>
      <c r="B13" s="5" t="s">
        <v>0</v>
      </c>
      <c r="C13" s="5" t="s">
        <v>1</v>
      </c>
      <c r="D13" s="5" t="s">
        <v>2</v>
      </c>
      <c r="E13" s="5" t="s">
        <v>3</v>
      </c>
      <c r="F13" s="5" t="s">
        <v>11</v>
      </c>
      <c r="G13" s="5" t="s">
        <v>20</v>
      </c>
      <c r="H13" s="5" t="s">
        <v>21</v>
      </c>
      <c r="I13" s="5" t="s">
        <v>12</v>
      </c>
      <c r="J13" s="5" t="s">
        <v>22</v>
      </c>
      <c r="K13" s="5" t="s">
        <v>7</v>
      </c>
      <c r="L13" s="5" t="s">
        <v>17</v>
      </c>
      <c r="M13" s="5" t="s">
        <v>18</v>
      </c>
      <c r="N13" s="6" t="s">
        <v>23</v>
      </c>
    </row>
    <row r="14" spans="1:14" ht="150" customHeight="1" x14ac:dyDescent="0.55000000000000004">
      <c r="A14" s="11">
        <v>272366</v>
      </c>
      <c r="B14" s="5" t="s">
        <v>0</v>
      </c>
      <c r="C14" s="5" t="s">
        <v>1</v>
      </c>
      <c r="D14" s="5" t="s">
        <v>2</v>
      </c>
      <c r="E14" s="5" t="s">
        <v>3</v>
      </c>
      <c r="F14" s="5" t="s">
        <v>11</v>
      </c>
      <c r="G14" s="5" t="s">
        <v>24</v>
      </c>
      <c r="H14" s="5" t="s">
        <v>25</v>
      </c>
      <c r="I14" s="5" t="s">
        <v>20</v>
      </c>
      <c r="J14" s="5" t="s">
        <v>26</v>
      </c>
      <c r="K14" s="5" t="s">
        <v>7</v>
      </c>
      <c r="L14" s="5" t="s">
        <v>17</v>
      </c>
      <c r="M14" s="5" t="s">
        <v>18</v>
      </c>
      <c r="N14" s="6" t="s">
        <v>19</v>
      </c>
    </row>
    <row r="15" spans="1:14" ht="150" customHeight="1" x14ac:dyDescent="0.55000000000000004">
      <c r="A15" s="11">
        <v>272367</v>
      </c>
      <c r="B15" s="5" t="s">
        <v>0</v>
      </c>
      <c r="C15" s="5" t="s">
        <v>1</v>
      </c>
      <c r="D15" s="5" t="s">
        <v>2</v>
      </c>
      <c r="E15" s="5" t="s">
        <v>3</v>
      </c>
      <c r="F15" s="5" t="s">
        <v>11</v>
      </c>
      <c r="G15" s="5" t="s">
        <v>27</v>
      </c>
      <c r="H15" s="5" t="s">
        <v>28</v>
      </c>
      <c r="I15" s="5" t="s">
        <v>24</v>
      </c>
      <c r="J15" s="5" t="s">
        <v>29</v>
      </c>
      <c r="K15" s="5" t="s">
        <v>7</v>
      </c>
      <c r="L15" s="5" t="s">
        <v>17</v>
      </c>
      <c r="M15" s="5" t="s">
        <v>18</v>
      </c>
      <c r="N15" s="6" t="s">
        <v>30</v>
      </c>
    </row>
    <row r="16" spans="1:14" ht="150" customHeight="1" x14ac:dyDescent="0.55000000000000004">
      <c r="A16" s="11">
        <v>272390</v>
      </c>
      <c r="B16" s="5" t="s">
        <v>0</v>
      </c>
      <c r="C16" s="5" t="s">
        <v>1</v>
      </c>
      <c r="D16" s="5" t="s">
        <v>2</v>
      </c>
      <c r="E16" s="5" t="s">
        <v>3</v>
      </c>
      <c r="F16" s="5" t="s">
        <v>4</v>
      </c>
      <c r="G16" s="5" t="s">
        <v>46</v>
      </c>
      <c r="H16" s="5" t="s">
        <v>47</v>
      </c>
      <c r="I16" s="5"/>
      <c r="J16" s="5"/>
      <c r="K16" s="5"/>
      <c r="L16" s="5"/>
      <c r="M16" s="5" t="s">
        <v>48</v>
      </c>
      <c r="N16" s="6" t="s">
        <v>49</v>
      </c>
    </row>
    <row r="17" spans="1:14" ht="150" customHeight="1" x14ac:dyDescent="0.55000000000000004">
      <c r="A17" s="11">
        <v>272321</v>
      </c>
      <c r="B17" s="5" t="s">
        <v>0</v>
      </c>
      <c r="C17" s="5" t="s">
        <v>1</v>
      </c>
      <c r="D17" s="5" t="s">
        <v>2</v>
      </c>
      <c r="E17" s="5" t="s">
        <v>33</v>
      </c>
      <c r="F17" s="5" t="s">
        <v>66</v>
      </c>
      <c r="G17" s="5" t="s">
        <v>351</v>
      </c>
      <c r="H17" s="5" t="s">
        <v>67</v>
      </c>
      <c r="I17" s="5"/>
      <c r="J17" s="5"/>
      <c r="K17" s="5"/>
      <c r="L17" s="5" t="s">
        <v>68</v>
      </c>
      <c r="M17" s="5" t="s">
        <v>37</v>
      </c>
      <c r="N17" s="6" t="s">
        <v>69</v>
      </c>
    </row>
    <row r="18" spans="1:14" ht="150" customHeight="1" x14ac:dyDescent="0.55000000000000004">
      <c r="A18" s="11">
        <v>83146</v>
      </c>
      <c r="B18" s="5" t="s">
        <v>0</v>
      </c>
      <c r="C18" s="5" t="s">
        <v>168</v>
      </c>
      <c r="D18" s="5" t="s">
        <v>2</v>
      </c>
      <c r="E18" s="5" t="s">
        <v>33</v>
      </c>
      <c r="F18" s="5" t="s">
        <v>4</v>
      </c>
      <c r="G18" s="5" t="s">
        <v>352</v>
      </c>
      <c r="H18" s="5" t="s">
        <v>169</v>
      </c>
      <c r="I18" s="5" t="s">
        <v>170</v>
      </c>
      <c r="J18" s="5" t="s">
        <v>171</v>
      </c>
      <c r="K18" s="5" t="s">
        <v>53</v>
      </c>
      <c r="L18" s="5" t="s">
        <v>8</v>
      </c>
      <c r="M18" s="5" t="s">
        <v>18</v>
      </c>
      <c r="N18" s="6"/>
    </row>
    <row r="19" spans="1:14" ht="150" customHeight="1" x14ac:dyDescent="0.55000000000000004">
      <c r="A19" s="11">
        <v>83261</v>
      </c>
      <c r="B19" s="5" t="s">
        <v>0</v>
      </c>
      <c r="C19" s="5" t="s">
        <v>168</v>
      </c>
      <c r="D19" s="5" t="s">
        <v>2</v>
      </c>
      <c r="E19" s="5" t="s">
        <v>33</v>
      </c>
      <c r="F19" s="5" t="s">
        <v>4</v>
      </c>
      <c r="G19" s="5" t="s">
        <v>353</v>
      </c>
      <c r="H19" s="5" t="s">
        <v>175</v>
      </c>
      <c r="I19" s="5" t="s">
        <v>176</v>
      </c>
      <c r="J19" s="5" t="s">
        <v>177</v>
      </c>
      <c r="K19" s="5" t="s">
        <v>16</v>
      </c>
      <c r="L19" s="5" t="s">
        <v>8</v>
      </c>
      <c r="M19" s="5" t="s">
        <v>18</v>
      </c>
      <c r="N19" s="6"/>
    </row>
    <row r="20" spans="1:14" ht="150" customHeight="1" x14ac:dyDescent="0.55000000000000004">
      <c r="A20" s="11">
        <v>83104</v>
      </c>
      <c r="B20" s="5" t="s">
        <v>61</v>
      </c>
      <c r="C20" s="5" t="s">
        <v>62</v>
      </c>
      <c r="D20" s="5" t="s">
        <v>2</v>
      </c>
      <c r="E20" s="5" t="s">
        <v>33</v>
      </c>
      <c r="F20" s="5" t="s">
        <v>34</v>
      </c>
      <c r="G20" s="5" t="s">
        <v>354</v>
      </c>
      <c r="H20" s="5" t="s">
        <v>63</v>
      </c>
      <c r="I20" s="5" t="s">
        <v>64</v>
      </c>
      <c r="J20" s="5"/>
      <c r="K20" s="5" t="s">
        <v>7</v>
      </c>
      <c r="L20" s="5" t="s">
        <v>65</v>
      </c>
      <c r="M20" s="5" t="s">
        <v>37</v>
      </c>
      <c r="N20" s="6"/>
    </row>
    <row r="21" spans="1:14" ht="150" customHeight="1" x14ac:dyDescent="0.55000000000000004">
      <c r="A21" s="11">
        <v>83103</v>
      </c>
      <c r="B21" s="5" t="s">
        <v>61</v>
      </c>
      <c r="C21" s="5" t="s">
        <v>62</v>
      </c>
      <c r="D21" s="5" t="s">
        <v>2</v>
      </c>
      <c r="E21" s="5" t="s">
        <v>50</v>
      </c>
      <c r="F21" s="5" t="s">
        <v>34</v>
      </c>
      <c r="G21" s="5" t="s">
        <v>355</v>
      </c>
      <c r="H21" s="5" t="s">
        <v>188</v>
      </c>
      <c r="I21" s="5" t="s">
        <v>64</v>
      </c>
      <c r="J21" s="5" t="s">
        <v>189</v>
      </c>
      <c r="K21" s="5" t="s">
        <v>7</v>
      </c>
      <c r="L21" s="5" t="s">
        <v>65</v>
      </c>
      <c r="M21" s="5" t="s">
        <v>37</v>
      </c>
      <c r="N21" s="6"/>
    </row>
    <row r="22" spans="1:14" ht="303.75" customHeight="1" x14ac:dyDescent="0.55000000000000004">
      <c r="A22" s="11">
        <v>83740</v>
      </c>
      <c r="B22" s="5" t="s">
        <v>61</v>
      </c>
      <c r="C22" s="5" t="s">
        <v>112</v>
      </c>
      <c r="D22" s="5" t="s">
        <v>2</v>
      </c>
      <c r="E22" s="5" t="s">
        <v>33</v>
      </c>
      <c r="F22" s="5" t="s">
        <v>34</v>
      </c>
      <c r="G22" s="5" t="s">
        <v>113</v>
      </c>
      <c r="H22" s="5" t="s">
        <v>114</v>
      </c>
      <c r="I22" s="5" t="s">
        <v>115</v>
      </c>
      <c r="J22" s="5" t="s">
        <v>116</v>
      </c>
      <c r="K22" s="5" t="s">
        <v>53</v>
      </c>
      <c r="L22" s="5" t="s">
        <v>36</v>
      </c>
      <c r="M22" s="5" t="s">
        <v>48</v>
      </c>
      <c r="N22" s="6" t="s">
        <v>117</v>
      </c>
    </row>
    <row r="23" spans="1:14" ht="150" customHeight="1" x14ac:dyDescent="0.55000000000000004">
      <c r="A23" s="11">
        <v>83715</v>
      </c>
      <c r="B23" s="5" t="s">
        <v>132</v>
      </c>
      <c r="C23" s="5" t="s">
        <v>133</v>
      </c>
      <c r="D23" s="5" t="s">
        <v>2</v>
      </c>
      <c r="E23" s="5" t="s">
        <v>33</v>
      </c>
      <c r="F23" s="5" t="s">
        <v>34</v>
      </c>
      <c r="G23" s="5" t="s">
        <v>356</v>
      </c>
      <c r="H23" s="5" t="s">
        <v>134</v>
      </c>
      <c r="I23" s="5"/>
      <c r="J23" s="5"/>
      <c r="K23" s="5"/>
      <c r="L23" s="5" t="s">
        <v>65</v>
      </c>
      <c r="M23" s="5" t="s">
        <v>37</v>
      </c>
      <c r="N23" s="6" t="s">
        <v>135</v>
      </c>
    </row>
    <row r="24" spans="1:14" ht="150" customHeight="1" x14ac:dyDescent="0.55000000000000004">
      <c r="A24" s="11">
        <v>83307</v>
      </c>
      <c r="B24" s="5" t="s">
        <v>132</v>
      </c>
      <c r="C24" s="5" t="s">
        <v>133</v>
      </c>
      <c r="D24" s="5" t="s">
        <v>2</v>
      </c>
      <c r="E24" s="5" t="s">
        <v>33</v>
      </c>
      <c r="F24" s="5" t="s">
        <v>34</v>
      </c>
      <c r="G24" s="5" t="s">
        <v>357</v>
      </c>
      <c r="H24" s="5" t="s">
        <v>57</v>
      </c>
      <c r="I24" s="5" t="s">
        <v>237</v>
      </c>
      <c r="J24" s="5"/>
      <c r="K24" s="5"/>
      <c r="L24" s="5" t="s">
        <v>65</v>
      </c>
      <c r="M24" s="5" t="s">
        <v>37</v>
      </c>
      <c r="N24" s="6" t="s">
        <v>238</v>
      </c>
    </row>
    <row r="25" spans="1:14" ht="302.25" customHeight="1" x14ac:dyDescent="0.55000000000000004">
      <c r="A25" s="11">
        <v>83124</v>
      </c>
      <c r="B25" s="5" t="s">
        <v>132</v>
      </c>
      <c r="C25" s="5" t="s">
        <v>172</v>
      </c>
      <c r="D25" s="5" t="s">
        <v>2</v>
      </c>
      <c r="E25" s="5" t="s">
        <v>33</v>
      </c>
      <c r="F25" s="5" t="s">
        <v>4</v>
      </c>
      <c r="G25" s="5" t="s">
        <v>358</v>
      </c>
      <c r="H25" s="5" t="s">
        <v>173</v>
      </c>
      <c r="I25" s="5"/>
      <c r="J25" s="5"/>
      <c r="K25" s="5" t="s">
        <v>53</v>
      </c>
      <c r="L25" s="5" t="s">
        <v>44</v>
      </c>
      <c r="M25" s="5" t="s">
        <v>37</v>
      </c>
      <c r="N25" s="6" t="s">
        <v>174</v>
      </c>
    </row>
    <row r="26" spans="1:14" ht="150" customHeight="1" x14ac:dyDescent="0.55000000000000004">
      <c r="A26" s="11">
        <v>264152</v>
      </c>
      <c r="B26" s="5" t="s">
        <v>132</v>
      </c>
      <c r="C26" s="5" t="s">
        <v>222</v>
      </c>
      <c r="D26" s="5" t="s">
        <v>2</v>
      </c>
      <c r="E26" s="5" t="s">
        <v>3</v>
      </c>
      <c r="F26" s="5" t="s">
        <v>51</v>
      </c>
      <c r="G26" s="5" t="s">
        <v>223</v>
      </c>
      <c r="H26" s="5" t="s">
        <v>224</v>
      </c>
      <c r="I26" s="5" t="s">
        <v>225</v>
      </c>
      <c r="J26" s="5" t="s">
        <v>226</v>
      </c>
      <c r="K26" s="5" t="s">
        <v>7</v>
      </c>
      <c r="L26" s="5" t="s">
        <v>54</v>
      </c>
      <c r="M26" s="5" t="s">
        <v>37</v>
      </c>
      <c r="N26" s="6" t="s">
        <v>227</v>
      </c>
    </row>
    <row r="27" spans="1:14" ht="150" customHeight="1" x14ac:dyDescent="0.55000000000000004">
      <c r="A27" s="11">
        <v>264154</v>
      </c>
      <c r="B27" s="5" t="s">
        <v>132</v>
      </c>
      <c r="C27" s="5" t="s">
        <v>222</v>
      </c>
      <c r="D27" s="5" t="s">
        <v>2</v>
      </c>
      <c r="E27" s="5" t="s">
        <v>3</v>
      </c>
      <c r="F27" s="5" t="s">
        <v>51</v>
      </c>
      <c r="G27" s="5" t="s">
        <v>297</v>
      </c>
      <c r="H27" s="5" t="s">
        <v>298</v>
      </c>
      <c r="I27" s="5" t="s">
        <v>299</v>
      </c>
      <c r="J27" s="5" t="s">
        <v>300</v>
      </c>
      <c r="K27" s="5" t="s">
        <v>7</v>
      </c>
      <c r="L27" s="5" t="s">
        <v>54</v>
      </c>
      <c r="M27" s="5" t="s">
        <v>37</v>
      </c>
      <c r="N27" s="6" t="s">
        <v>301</v>
      </c>
    </row>
    <row r="28" spans="1:14" ht="150" customHeight="1" x14ac:dyDescent="0.55000000000000004">
      <c r="A28" s="11">
        <v>268409</v>
      </c>
      <c r="B28" s="5" t="s">
        <v>85</v>
      </c>
      <c r="C28" s="5" t="s">
        <v>86</v>
      </c>
      <c r="D28" s="5" t="s">
        <v>2</v>
      </c>
      <c r="E28" s="5" t="s">
        <v>3</v>
      </c>
      <c r="F28" s="5" t="s">
        <v>11</v>
      </c>
      <c r="G28" s="5" t="s">
        <v>87</v>
      </c>
      <c r="H28" s="5" t="s">
        <v>88</v>
      </c>
      <c r="I28" s="5" t="s">
        <v>89</v>
      </c>
      <c r="J28" s="5" t="s">
        <v>90</v>
      </c>
      <c r="K28" s="5" t="s">
        <v>16</v>
      </c>
      <c r="L28" s="5" t="s">
        <v>54</v>
      </c>
      <c r="M28" s="5" t="s">
        <v>37</v>
      </c>
      <c r="N28" s="6" t="s">
        <v>91</v>
      </c>
    </row>
    <row r="29" spans="1:14" ht="150" customHeight="1" x14ac:dyDescent="0.55000000000000004">
      <c r="A29" s="11">
        <v>268057</v>
      </c>
      <c r="B29" s="5" t="s">
        <v>85</v>
      </c>
      <c r="C29" s="5" t="s">
        <v>86</v>
      </c>
      <c r="D29" s="5" t="s">
        <v>2</v>
      </c>
      <c r="E29" s="5" t="s">
        <v>3</v>
      </c>
      <c r="F29" s="5" t="s">
        <v>51</v>
      </c>
      <c r="G29" s="5" t="s">
        <v>230</v>
      </c>
      <c r="H29" s="5" t="s">
        <v>231</v>
      </c>
      <c r="I29" s="5" t="s">
        <v>232</v>
      </c>
      <c r="J29" s="5" t="s">
        <v>233</v>
      </c>
      <c r="K29" s="5" t="s">
        <v>7</v>
      </c>
      <c r="L29" s="5" t="s">
        <v>17</v>
      </c>
      <c r="M29" s="5" t="s">
        <v>48</v>
      </c>
      <c r="N29" s="6" t="s">
        <v>234</v>
      </c>
    </row>
    <row r="30" spans="1:14" ht="150" customHeight="1" x14ac:dyDescent="0.55000000000000004">
      <c r="A30" s="11">
        <v>83642</v>
      </c>
      <c r="B30" s="5" t="s">
        <v>85</v>
      </c>
      <c r="C30" s="5" t="s">
        <v>86</v>
      </c>
      <c r="D30" s="5" t="s">
        <v>2</v>
      </c>
      <c r="E30" s="5" t="s">
        <v>50</v>
      </c>
      <c r="F30" s="5" t="s">
        <v>66</v>
      </c>
      <c r="G30" s="5" t="s">
        <v>359</v>
      </c>
      <c r="H30" s="5" t="s">
        <v>235</v>
      </c>
      <c r="I30" s="5"/>
      <c r="J30" s="5"/>
      <c r="K30" s="5" t="s">
        <v>53</v>
      </c>
      <c r="L30" s="5" t="s">
        <v>74</v>
      </c>
      <c r="M30" s="5" t="s">
        <v>37</v>
      </c>
      <c r="N30" s="6" t="s">
        <v>236</v>
      </c>
    </row>
    <row r="31" spans="1:14" ht="150" customHeight="1" x14ac:dyDescent="0.55000000000000004">
      <c r="A31" s="11">
        <v>271807</v>
      </c>
      <c r="B31" s="5" t="s">
        <v>85</v>
      </c>
      <c r="C31" s="5" t="s">
        <v>86</v>
      </c>
      <c r="D31" s="5" t="s">
        <v>2</v>
      </c>
      <c r="E31" s="5" t="s">
        <v>3</v>
      </c>
      <c r="F31" s="5" t="s">
        <v>51</v>
      </c>
      <c r="G31" s="5" t="s">
        <v>241</v>
      </c>
      <c r="H31" s="5" t="s">
        <v>242</v>
      </c>
      <c r="I31" s="5" t="s">
        <v>243</v>
      </c>
      <c r="J31" s="5" t="s">
        <v>244</v>
      </c>
      <c r="K31" s="5" t="s">
        <v>16</v>
      </c>
      <c r="L31" s="5" t="s">
        <v>54</v>
      </c>
      <c r="M31" s="5" t="s">
        <v>18</v>
      </c>
      <c r="N31" s="6" t="s">
        <v>245</v>
      </c>
    </row>
    <row r="32" spans="1:14" ht="150" customHeight="1" x14ac:dyDescent="0.55000000000000004">
      <c r="A32" s="11">
        <v>271805</v>
      </c>
      <c r="B32" s="5" t="s">
        <v>85</v>
      </c>
      <c r="C32" s="5" t="s">
        <v>86</v>
      </c>
      <c r="D32" s="5" t="s">
        <v>2</v>
      </c>
      <c r="E32" s="5" t="s">
        <v>3</v>
      </c>
      <c r="F32" s="5" t="s">
        <v>66</v>
      </c>
      <c r="G32" s="5" t="s">
        <v>241</v>
      </c>
      <c r="H32" s="5" t="s">
        <v>246</v>
      </c>
      <c r="I32" s="5"/>
      <c r="J32" s="5"/>
      <c r="K32" s="5"/>
      <c r="L32" s="5" t="s">
        <v>74</v>
      </c>
      <c r="M32" s="5" t="s">
        <v>18</v>
      </c>
      <c r="N32" s="6" t="s">
        <v>247</v>
      </c>
    </row>
    <row r="33" spans="1:14" ht="150" customHeight="1" x14ac:dyDescent="0.55000000000000004">
      <c r="A33" s="11">
        <v>268410</v>
      </c>
      <c r="B33" s="5" t="s">
        <v>85</v>
      </c>
      <c r="C33" s="5" t="s">
        <v>86</v>
      </c>
      <c r="D33" s="5" t="s">
        <v>2</v>
      </c>
      <c r="E33" s="5" t="s">
        <v>3</v>
      </c>
      <c r="F33" s="5" t="s">
        <v>11</v>
      </c>
      <c r="G33" s="5" t="s">
        <v>260</v>
      </c>
      <c r="H33" s="5" t="s">
        <v>261</v>
      </c>
      <c r="I33" s="5" t="s">
        <v>89</v>
      </c>
      <c r="J33" s="5" t="s">
        <v>90</v>
      </c>
      <c r="K33" s="5" t="s">
        <v>16</v>
      </c>
      <c r="L33" s="5" t="s">
        <v>54</v>
      </c>
      <c r="M33" s="5" t="s">
        <v>37</v>
      </c>
      <c r="N33" s="6" t="s">
        <v>91</v>
      </c>
    </row>
    <row r="34" spans="1:14" ht="150" customHeight="1" x14ac:dyDescent="0.55000000000000004">
      <c r="A34" s="11">
        <v>83468</v>
      </c>
      <c r="B34" s="5" t="s">
        <v>85</v>
      </c>
      <c r="C34" s="5" t="s">
        <v>202</v>
      </c>
      <c r="D34" s="5" t="s">
        <v>2</v>
      </c>
      <c r="E34" s="5" t="s">
        <v>33</v>
      </c>
      <c r="F34" s="5" t="s">
        <v>51</v>
      </c>
      <c r="G34" s="5" t="s">
        <v>203</v>
      </c>
      <c r="H34" s="5" t="s">
        <v>204</v>
      </c>
      <c r="I34" s="5"/>
      <c r="J34" s="5"/>
      <c r="K34" s="5"/>
      <c r="L34" s="5" t="s">
        <v>17</v>
      </c>
      <c r="M34" s="5" t="s">
        <v>37</v>
      </c>
      <c r="N34" s="6" t="s">
        <v>205</v>
      </c>
    </row>
    <row r="35" spans="1:14" ht="150" customHeight="1" x14ac:dyDescent="0.55000000000000004">
      <c r="A35" s="11">
        <v>83735</v>
      </c>
      <c r="B35" s="5" t="s">
        <v>85</v>
      </c>
      <c r="C35" s="5" t="s">
        <v>118</v>
      </c>
      <c r="D35" s="5" t="s">
        <v>2</v>
      </c>
      <c r="E35" s="5" t="s">
        <v>33</v>
      </c>
      <c r="F35" s="5" t="s">
        <v>34</v>
      </c>
      <c r="G35" s="5" t="s">
        <v>360</v>
      </c>
      <c r="H35" s="5" t="s">
        <v>119</v>
      </c>
      <c r="I35" s="5" t="s">
        <v>120</v>
      </c>
      <c r="J35" s="5" t="s">
        <v>57</v>
      </c>
      <c r="K35" s="5" t="s">
        <v>7</v>
      </c>
      <c r="L35" s="5" t="s">
        <v>65</v>
      </c>
      <c r="M35" s="5" t="s">
        <v>18</v>
      </c>
      <c r="N35" s="6" t="s">
        <v>121</v>
      </c>
    </row>
    <row r="36" spans="1:14" ht="150" customHeight="1" x14ac:dyDescent="0.55000000000000004">
      <c r="A36" s="11">
        <v>260239</v>
      </c>
      <c r="B36" s="5" t="s">
        <v>85</v>
      </c>
      <c r="C36" s="5" t="s">
        <v>118</v>
      </c>
      <c r="D36" s="5" t="s">
        <v>2</v>
      </c>
      <c r="E36" s="5" t="s">
        <v>3</v>
      </c>
      <c r="F36" s="5" t="s">
        <v>11</v>
      </c>
      <c r="G36" s="5" t="s">
        <v>198</v>
      </c>
      <c r="H36" s="5" t="s">
        <v>199</v>
      </c>
      <c r="I36" s="5" t="s">
        <v>200</v>
      </c>
      <c r="J36" s="5" t="s">
        <v>201</v>
      </c>
      <c r="K36" s="5" t="s">
        <v>16</v>
      </c>
      <c r="L36" s="5"/>
      <c r="M36" s="5" t="s">
        <v>37</v>
      </c>
      <c r="N36" s="6" t="s">
        <v>91</v>
      </c>
    </row>
    <row r="37" spans="1:14" ht="150" customHeight="1" x14ac:dyDescent="0.55000000000000004">
      <c r="A37" s="11">
        <v>260237</v>
      </c>
      <c r="B37" s="5" t="s">
        <v>85</v>
      </c>
      <c r="C37" s="5" t="s">
        <v>118</v>
      </c>
      <c r="D37" s="5" t="s">
        <v>2</v>
      </c>
      <c r="E37" s="5" t="s">
        <v>3</v>
      </c>
      <c r="F37" s="5" t="s">
        <v>11</v>
      </c>
      <c r="G37" s="5" t="s">
        <v>206</v>
      </c>
      <c r="H37" s="5" t="s">
        <v>207</v>
      </c>
      <c r="I37" s="5" t="s">
        <v>208</v>
      </c>
      <c r="J37" s="5" t="s">
        <v>209</v>
      </c>
      <c r="K37" s="5" t="s">
        <v>16</v>
      </c>
      <c r="L37" s="5"/>
      <c r="M37" s="5" t="s">
        <v>37</v>
      </c>
      <c r="N37" s="6" t="s">
        <v>91</v>
      </c>
    </row>
    <row r="38" spans="1:14" ht="150" customHeight="1" x14ac:dyDescent="0.55000000000000004">
      <c r="A38" s="11">
        <v>260235</v>
      </c>
      <c r="B38" s="5" t="s">
        <v>85</v>
      </c>
      <c r="C38" s="5" t="s">
        <v>118</v>
      </c>
      <c r="D38" s="5" t="s">
        <v>2</v>
      </c>
      <c r="E38" s="5" t="s">
        <v>3</v>
      </c>
      <c r="F38" s="5" t="s">
        <v>11</v>
      </c>
      <c r="G38" s="5" t="s">
        <v>212</v>
      </c>
      <c r="H38" s="5" t="s">
        <v>213</v>
      </c>
      <c r="I38" s="5" t="s">
        <v>214</v>
      </c>
      <c r="J38" s="5" t="s">
        <v>215</v>
      </c>
      <c r="K38" s="5" t="s">
        <v>16</v>
      </c>
      <c r="L38" s="5"/>
      <c r="M38" s="5" t="s">
        <v>37</v>
      </c>
      <c r="N38" s="6" t="s">
        <v>91</v>
      </c>
    </row>
    <row r="39" spans="1:14" ht="150" customHeight="1" x14ac:dyDescent="0.55000000000000004">
      <c r="A39" s="11">
        <v>260226</v>
      </c>
      <c r="B39" s="5" t="s">
        <v>85</v>
      </c>
      <c r="C39" s="5" t="s">
        <v>118</v>
      </c>
      <c r="D39" s="5" t="s">
        <v>2</v>
      </c>
      <c r="E39" s="5" t="s">
        <v>3</v>
      </c>
      <c r="F39" s="5" t="s">
        <v>11</v>
      </c>
      <c r="G39" s="5" t="s">
        <v>289</v>
      </c>
      <c r="H39" s="5" t="s">
        <v>290</v>
      </c>
      <c r="I39" s="5" t="s">
        <v>291</v>
      </c>
      <c r="J39" s="5" t="s">
        <v>292</v>
      </c>
      <c r="K39" s="5" t="s">
        <v>16</v>
      </c>
      <c r="L39" s="5"/>
      <c r="M39" s="5" t="s">
        <v>37</v>
      </c>
      <c r="N39" s="6" t="s">
        <v>91</v>
      </c>
    </row>
    <row r="40" spans="1:14" ht="150" customHeight="1" x14ac:dyDescent="0.55000000000000004">
      <c r="A40" s="11">
        <v>267506</v>
      </c>
      <c r="B40" s="5" t="s">
        <v>275</v>
      </c>
      <c r="C40" s="5" t="s">
        <v>276</v>
      </c>
      <c r="D40" s="5" t="s">
        <v>2</v>
      </c>
      <c r="E40" s="5" t="s">
        <v>3</v>
      </c>
      <c r="F40" s="5" t="s">
        <v>11</v>
      </c>
      <c r="G40" s="5" t="s">
        <v>277</v>
      </c>
      <c r="H40" s="5" t="s">
        <v>274</v>
      </c>
      <c r="I40" s="5" t="s">
        <v>278</v>
      </c>
      <c r="J40" s="5" t="s">
        <v>279</v>
      </c>
      <c r="K40" s="5" t="s">
        <v>16</v>
      </c>
      <c r="L40" s="5" t="s">
        <v>17</v>
      </c>
      <c r="M40" s="5" t="s">
        <v>37</v>
      </c>
      <c r="N40" s="6"/>
    </row>
    <row r="41" spans="1:14" ht="150" customHeight="1" x14ac:dyDescent="0.55000000000000004">
      <c r="A41" s="11">
        <v>267495</v>
      </c>
      <c r="B41" s="5" t="s">
        <v>275</v>
      </c>
      <c r="C41" s="5" t="s">
        <v>276</v>
      </c>
      <c r="D41" s="5" t="s">
        <v>2</v>
      </c>
      <c r="E41" s="5" t="s">
        <v>3</v>
      </c>
      <c r="F41" s="5" t="s">
        <v>11</v>
      </c>
      <c r="G41" s="5" t="s">
        <v>320</v>
      </c>
      <c r="H41" s="5" t="s">
        <v>321</v>
      </c>
      <c r="I41" s="5" t="s">
        <v>322</v>
      </c>
      <c r="J41" s="5" t="s">
        <v>323</v>
      </c>
      <c r="K41" s="5" t="s">
        <v>16</v>
      </c>
      <c r="L41" s="5" t="s">
        <v>17</v>
      </c>
      <c r="M41" s="5" t="s">
        <v>37</v>
      </c>
      <c r="N41" s="6"/>
    </row>
    <row r="42" spans="1:14" ht="150" customHeight="1" x14ac:dyDescent="0.55000000000000004">
      <c r="A42" s="11">
        <v>83117</v>
      </c>
      <c r="B42" s="5" t="s">
        <v>70</v>
      </c>
      <c r="C42" s="5" t="s">
        <v>178</v>
      </c>
      <c r="D42" s="5" t="s">
        <v>2</v>
      </c>
      <c r="E42" s="5" t="s">
        <v>50</v>
      </c>
      <c r="F42" s="5" t="s">
        <v>51</v>
      </c>
      <c r="G42" s="5" t="s">
        <v>361</v>
      </c>
      <c r="H42" s="5" t="s">
        <v>179</v>
      </c>
      <c r="I42" s="5"/>
      <c r="J42" s="5"/>
      <c r="K42" s="5"/>
      <c r="L42" s="5" t="s">
        <v>54</v>
      </c>
      <c r="M42" s="5" t="s">
        <v>37</v>
      </c>
      <c r="N42" s="6" t="s">
        <v>180</v>
      </c>
    </row>
    <row r="43" spans="1:14" ht="150" customHeight="1" x14ac:dyDescent="0.55000000000000004">
      <c r="A43" s="11">
        <v>271902</v>
      </c>
      <c r="B43" s="5" t="s">
        <v>70</v>
      </c>
      <c r="C43" s="5" t="s">
        <v>71</v>
      </c>
      <c r="D43" s="5" t="s">
        <v>2</v>
      </c>
      <c r="E43" s="5" t="s">
        <v>50</v>
      </c>
      <c r="F43" s="5" t="s">
        <v>66</v>
      </c>
      <c r="G43" s="5" t="s">
        <v>362</v>
      </c>
      <c r="H43" s="5" t="s">
        <v>72</v>
      </c>
      <c r="I43" s="5" t="s">
        <v>73</v>
      </c>
      <c r="J43" s="5" t="s">
        <v>72</v>
      </c>
      <c r="K43" s="5" t="s">
        <v>16</v>
      </c>
      <c r="L43" s="5" t="s">
        <v>74</v>
      </c>
      <c r="M43" s="5" t="s">
        <v>37</v>
      </c>
      <c r="N43" s="6" t="s">
        <v>75</v>
      </c>
    </row>
    <row r="44" spans="1:14" ht="150" customHeight="1" x14ac:dyDescent="0.55000000000000004">
      <c r="A44" s="11">
        <v>83113</v>
      </c>
      <c r="B44" s="5" t="s">
        <v>181</v>
      </c>
      <c r="C44" s="5" t="s">
        <v>182</v>
      </c>
      <c r="D44" s="5" t="s">
        <v>2</v>
      </c>
      <c r="E44" s="5" t="s">
        <v>50</v>
      </c>
      <c r="F44" s="5" t="s">
        <v>51</v>
      </c>
      <c r="G44" s="5" t="s">
        <v>363</v>
      </c>
      <c r="H44" s="5" t="s">
        <v>183</v>
      </c>
      <c r="I44" s="5"/>
      <c r="J44" s="5"/>
      <c r="K44" s="5"/>
      <c r="L44" s="5" t="s">
        <v>17</v>
      </c>
      <c r="M44" s="5" t="s">
        <v>48</v>
      </c>
      <c r="N44" s="6" t="s">
        <v>184</v>
      </c>
    </row>
    <row r="45" spans="1:14" ht="150" customHeight="1" x14ac:dyDescent="0.55000000000000004">
      <c r="A45" s="11">
        <v>83246</v>
      </c>
      <c r="B45" s="5" t="s">
        <v>181</v>
      </c>
      <c r="C45" s="5" t="s">
        <v>190</v>
      </c>
      <c r="D45" s="5" t="s">
        <v>2</v>
      </c>
      <c r="E45" s="5" t="s">
        <v>50</v>
      </c>
      <c r="F45" s="5" t="s">
        <v>11</v>
      </c>
      <c r="G45" s="5" t="s">
        <v>364</v>
      </c>
      <c r="H45" s="5" t="s">
        <v>191</v>
      </c>
      <c r="I45" s="5" t="s">
        <v>192</v>
      </c>
      <c r="J45" s="5" t="s">
        <v>193</v>
      </c>
      <c r="K45" s="5" t="s">
        <v>7</v>
      </c>
      <c r="L45" s="5" t="s">
        <v>17</v>
      </c>
      <c r="M45" s="5" t="s">
        <v>18</v>
      </c>
      <c r="N45" s="6" t="s">
        <v>194</v>
      </c>
    </row>
    <row r="46" spans="1:14" ht="150" customHeight="1" x14ac:dyDescent="0.55000000000000004">
      <c r="A46" s="11">
        <v>83158</v>
      </c>
      <c r="B46" s="5" t="s">
        <v>181</v>
      </c>
      <c r="C46" s="5" t="s">
        <v>218</v>
      </c>
      <c r="D46" s="5" t="s">
        <v>2</v>
      </c>
      <c r="E46" s="5" t="s">
        <v>50</v>
      </c>
      <c r="F46" s="5" t="s">
        <v>11</v>
      </c>
      <c r="G46" s="5" t="s">
        <v>365</v>
      </c>
      <c r="H46" s="5" t="s">
        <v>219</v>
      </c>
      <c r="I46" s="5"/>
      <c r="J46" s="5"/>
      <c r="K46" s="5"/>
      <c r="L46" s="5" t="s">
        <v>17</v>
      </c>
      <c r="M46" s="5" t="s">
        <v>37</v>
      </c>
      <c r="N46" s="6" t="s">
        <v>220</v>
      </c>
    </row>
    <row r="47" spans="1:14" ht="150" customHeight="1" x14ac:dyDescent="0.55000000000000004">
      <c r="A47" s="11">
        <v>272041</v>
      </c>
      <c r="B47" s="5" t="s">
        <v>181</v>
      </c>
      <c r="C47" s="5" t="s">
        <v>251</v>
      </c>
      <c r="D47" s="5" t="s">
        <v>2</v>
      </c>
      <c r="E47" s="5" t="s">
        <v>3</v>
      </c>
      <c r="F47" s="5" t="s">
        <v>11</v>
      </c>
      <c r="G47" s="5" t="s">
        <v>252</v>
      </c>
      <c r="H47" s="5" t="s">
        <v>253</v>
      </c>
      <c r="I47" s="5" t="s">
        <v>254</v>
      </c>
      <c r="J47" s="5" t="s">
        <v>255</v>
      </c>
      <c r="K47" s="5" t="s">
        <v>16</v>
      </c>
      <c r="L47" s="5" t="s">
        <v>17</v>
      </c>
      <c r="M47" s="5" t="s">
        <v>18</v>
      </c>
      <c r="N47" s="6" t="s">
        <v>256</v>
      </c>
    </row>
    <row r="48" spans="1:14" ht="150" customHeight="1" x14ac:dyDescent="0.55000000000000004">
      <c r="A48" s="11">
        <v>272042</v>
      </c>
      <c r="B48" s="5" t="s">
        <v>181</v>
      </c>
      <c r="C48" s="5" t="s">
        <v>251</v>
      </c>
      <c r="D48" s="5" t="s">
        <v>2</v>
      </c>
      <c r="E48" s="5" t="s">
        <v>3</v>
      </c>
      <c r="F48" s="5" t="s">
        <v>11</v>
      </c>
      <c r="G48" s="5" t="s">
        <v>319</v>
      </c>
      <c r="H48" s="5"/>
      <c r="I48" s="5" t="s">
        <v>254</v>
      </c>
      <c r="J48" s="5" t="s">
        <v>255</v>
      </c>
      <c r="K48" s="5" t="s">
        <v>16</v>
      </c>
      <c r="L48" s="5" t="s">
        <v>17</v>
      </c>
      <c r="M48" s="5" t="s">
        <v>18</v>
      </c>
      <c r="N48" s="6" t="s">
        <v>256</v>
      </c>
    </row>
    <row r="49" spans="1:14" ht="150" customHeight="1" x14ac:dyDescent="0.55000000000000004">
      <c r="A49" s="11">
        <v>83722</v>
      </c>
      <c r="B49" s="5" t="s">
        <v>31</v>
      </c>
      <c r="C49" s="5" t="s">
        <v>32</v>
      </c>
      <c r="D49" s="5" t="s">
        <v>2</v>
      </c>
      <c r="E49" s="5" t="s">
        <v>33</v>
      </c>
      <c r="F49" s="5" t="s">
        <v>34</v>
      </c>
      <c r="G49" s="5" t="s">
        <v>366</v>
      </c>
      <c r="H49" s="5" t="s">
        <v>35</v>
      </c>
      <c r="I49" s="5"/>
      <c r="J49" s="5"/>
      <c r="K49" s="5"/>
      <c r="L49" s="5" t="s">
        <v>36</v>
      </c>
      <c r="M49" s="5" t="s">
        <v>37</v>
      </c>
      <c r="N49" s="6" t="s">
        <v>38</v>
      </c>
    </row>
    <row r="50" spans="1:14" ht="150" customHeight="1" x14ac:dyDescent="0.55000000000000004">
      <c r="A50" s="11">
        <v>83996</v>
      </c>
      <c r="B50" s="5" t="s">
        <v>31</v>
      </c>
      <c r="C50" s="5" t="s">
        <v>32</v>
      </c>
      <c r="D50" s="5" t="s">
        <v>2</v>
      </c>
      <c r="E50" s="5" t="s">
        <v>103</v>
      </c>
      <c r="F50" s="5" t="s">
        <v>4</v>
      </c>
      <c r="G50" s="5" t="s">
        <v>367</v>
      </c>
      <c r="H50" s="5" t="s">
        <v>104</v>
      </c>
      <c r="I50" s="5" t="s">
        <v>105</v>
      </c>
      <c r="J50" s="5" t="s">
        <v>106</v>
      </c>
      <c r="K50" s="5" t="s">
        <v>16</v>
      </c>
      <c r="L50" s="5" t="s">
        <v>8</v>
      </c>
      <c r="M50" s="5" t="s">
        <v>107</v>
      </c>
      <c r="N50" s="6" t="s">
        <v>108</v>
      </c>
    </row>
    <row r="51" spans="1:14" ht="150" customHeight="1" x14ac:dyDescent="0.55000000000000004">
      <c r="A51" s="11">
        <v>83993</v>
      </c>
      <c r="B51" s="5" t="s">
        <v>31</v>
      </c>
      <c r="C51" s="5" t="s">
        <v>32</v>
      </c>
      <c r="D51" s="5" t="s">
        <v>2</v>
      </c>
      <c r="E51" s="5" t="s">
        <v>103</v>
      </c>
      <c r="F51" s="5" t="s">
        <v>4</v>
      </c>
      <c r="G51" s="5" t="s">
        <v>368</v>
      </c>
      <c r="H51" s="5" t="s">
        <v>109</v>
      </c>
      <c r="I51" s="5" t="s">
        <v>105</v>
      </c>
      <c r="J51" s="5" t="s">
        <v>110</v>
      </c>
      <c r="K51" s="5" t="s">
        <v>16</v>
      </c>
      <c r="L51" s="5" t="s">
        <v>8</v>
      </c>
      <c r="M51" s="5" t="s">
        <v>107</v>
      </c>
      <c r="N51" s="6" t="s">
        <v>108</v>
      </c>
    </row>
    <row r="52" spans="1:14" ht="150" customHeight="1" x14ac:dyDescent="0.55000000000000004">
      <c r="A52" s="11">
        <v>83110</v>
      </c>
      <c r="B52" s="5" t="s">
        <v>31</v>
      </c>
      <c r="C52" s="5" t="s">
        <v>32</v>
      </c>
      <c r="D52" s="5" t="s">
        <v>2</v>
      </c>
      <c r="E52" s="5" t="s">
        <v>50</v>
      </c>
      <c r="F52" s="5" t="s">
        <v>4</v>
      </c>
      <c r="G52" s="5" t="s">
        <v>369</v>
      </c>
      <c r="H52" s="5" t="s">
        <v>185</v>
      </c>
      <c r="I52" s="5"/>
      <c r="J52" s="5"/>
      <c r="K52" s="5"/>
      <c r="L52" s="5" t="s">
        <v>44</v>
      </c>
      <c r="M52" s="5" t="s">
        <v>37</v>
      </c>
      <c r="N52" s="6" t="s">
        <v>186</v>
      </c>
    </row>
    <row r="53" spans="1:14" ht="150" customHeight="1" x14ac:dyDescent="0.55000000000000004">
      <c r="A53" s="11">
        <v>83458</v>
      </c>
      <c r="B53" s="5" t="s">
        <v>31</v>
      </c>
      <c r="C53" s="5" t="s">
        <v>32</v>
      </c>
      <c r="D53" s="5" t="s">
        <v>2</v>
      </c>
      <c r="E53" s="5" t="s">
        <v>50</v>
      </c>
      <c r="F53" s="5" t="s">
        <v>51</v>
      </c>
      <c r="G53" s="5" t="s">
        <v>370</v>
      </c>
      <c r="H53" s="5" t="s">
        <v>210</v>
      </c>
      <c r="I53" s="5"/>
      <c r="J53" s="5"/>
      <c r="K53" s="5"/>
      <c r="L53" s="5" t="s">
        <v>17</v>
      </c>
      <c r="M53" s="5" t="s">
        <v>37</v>
      </c>
      <c r="N53" s="6" t="s">
        <v>211</v>
      </c>
    </row>
    <row r="54" spans="1:14" ht="150" customHeight="1" x14ac:dyDescent="0.55000000000000004">
      <c r="A54" s="11">
        <v>84003</v>
      </c>
      <c r="B54" s="5" t="s">
        <v>31</v>
      </c>
      <c r="C54" s="5" t="s">
        <v>32</v>
      </c>
      <c r="D54" s="5" t="s">
        <v>2</v>
      </c>
      <c r="E54" s="5" t="s">
        <v>103</v>
      </c>
      <c r="F54" s="5" t="s">
        <v>4</v>
      </c>
      <c r="G54" s="5" t="s">
        <v>371</v>
      </c>
      <c r="H54" s="5" t="s">
        <v>216</v>
      </c>
      <c r="I54" s="5" t="s">
        <v>217</v>
      </c>
      <c r="J54" s="5" t="s">
        <v>189</v>
      </c>
      <c r="K54" s="5" t="s">
        <v>16</v>
      </c>
      <c r="L54" s="5" t="s">
        <v>8</v>
      </c>
      <c r="M54" s="5" t="s">
        <v>107</v>
      </c>
      <c r="N54" s="6" t="s">
        <v>108</v>
      </c>
    </row>
    <row r="55" spans="1:14" ht="150" customHeight="1" x14ac:dyDescent="0.55000000000000004">
      <c r="A55" s="11">
        <v>84000</v>
      </c>
      <c r="B55" s="5" t="s">
        <v>31</v>
      </c>
      <c r="C55" s="5" t="s">
        <v>32</v>
      </c>
      <c r="D55" s="5" t="s">
        <v>2</v>
      </c>
      <c r="E55" s="5" t="s">
        <v>103</v>
      </c>
      <c r="F55" s="5" t="s">
        <v>4</v>
      </c>
      <c r="G55" s="5" t="s">
        <v>372</v>
      </c>
      <c r="H55" s="5" t="s">
        <v>221</v>
      </c>
      <c r="I55" s="5" t="s">
        <v>217</v>
      </c>
      <c r="J55" s="5" t="s">
        <v>106</v>
      </c>
      <c r="K55" s="5" t="s">
        <v>16</v>
      </c>
      <c r="L55" s="5" t="s">
        <v>8</v>
      </c>
      <c r="M55" s="5" t="s">
        <v>107</v>
      </c>
      <c r="N55" s="6" t="s">
        <v>108</v>
      </c>
    </row>
    <row r="56" spans="1:14" ht="150" customHeight="1" x14ac:dyDescent="0.55000000000000004">
      <c r="A56" s="11">
        <v>83999</v>
      </c>
      <c r="B56" s="5" t="s">
        <v>31</v>
      </c>
      <c r="C56" s="5" t="s">
        <v>32</v>
      </c>
      <c r="D56" s="5" t="s">
        <v>2</v>
      </c>
      <c r="E56" s="5" t="s">
        <v>103</v>
      </c>
      <c r="F56" s="5" t="s">
        <v>4</v>
      </c>
      <c r="G56" s="5" t="s">
        <v>373</v>
      </c>
      <c r="H56" s="5"/>
      <c r="I56" s="5" t="s">
        <v>105</v>
      </c>
      <c r="J56" s="5" t="s">
        <v>189</v>
      </c>
      <c r="K56" s="5" t="s">
        <v>16</v>
      </c>
      <c r="L56" s="5" t="s">
        <v>8</v>
      </c>
      <c r="M56" s="5" t="s">
        <v>107</v>
      </c>
      <c r="N56" s="6" t="s">
        <v>108</v>
      </c>
    </row>
    <row r="57" spans="1:14" ht="150" customHeight="1" x14ac:dyDescent="0.55000000000000004">
      <c r="A57" s="11">
        <v>83991</v>
      </c>
      <c r="B57" s="5" t="s">
        <v>31</v>
      </c>
      <c r="C57" s="5" t="s">
        <v>32</v>
      </c>
      <c r="D57" s="5" t="s">
        <v>2</v>
      </c>
      <c r="E57" s="5" t="s">
        <v>103</v>
      </c>
      <c r="F57" s="5" t="s">
        <v>4</v>
      </c>
      <c r="G57" s="5" t="s">
        <v>374</v>
      </c>
      <c r="H57" s="5"/>
      <c r="I57" s="5" t="s">
        <v>239</v>
      </c>
      <c r="J57" s="5" t="s">
        <v>240</v>
      </c>
      <c r="K57" s="5" t="s">
        <v>16</v>
      </c>
      <c r="L57" s="5" t="s">
        <v>8</v>
      </c>
      <c r="M57" s="5" t="s">
        <v>107</v>
      </c>
      <c r="N57" s="6" t="s">
        <v>108</v>
      </c>
    </row>
    <row r="58" spans="1:14" ht="150" customHeight="1" x14ac:dyDescent="0.55000000000000004">
      <c r="A58" s="11">
        <v>271335</v>
      </c>
      <c r="B58" s="5" t="s">
        <v>31</v>
      </c>
      <c r="C58" s="5" t="s">
        <v>32</v>
      </c>
      <c r="D58" s="5" t="s">
        <v>2</v>
      </c>
      <c r="E58" s="5" t="s">
        <v>33</v>
      </c>
      <c r="F58" s="5" t="s">
        <v>66</v>
      </c>
      <c r="G58" s="5" t="s">
        <v>366</v>
      </c>
      <c r="H58" s="5" t="s">
        <v>313</v>
      </c>
      <c r="I58" s="5" t="s">
        <v>314</v>
      </c>
      <c r="J58" s="5" t="s">
        <v>315</v>
      </c>
      <c r="K58" s="5" t="s">
        <v>16</v>
      </c>
      <c r="L58" s="5" t="s">
        <v>68</v>
      </c>
      <c r="M58" s="5" t="s">
        <v>37</v>
      </c>
      <c r="N58" s="6" t="s">
        <v>75</v>
      </c>
    </row>
    <row r="59" spans="1:14" ht="150" customHeight="1" x14ac:dyDescent="0.55000000000000004">
      <c r="A59" s="11">
        <v>271334</v>
      </c>
      <c r="B59" s="5" t="s">
        <v>31</v>
      </c>
      <c r="C59" s="5" t="s">
        <v>32</v>
      </c>
      <c r="D59" s="5" t="s">
        <v>2</v>
      </c>
      <c r="E59" s="5" t="s">
        <v>33</v>
      </c>
      <c r="F59" s="5" t="s">
        <v>66</v>
      </c>
      <c r="G59" s="5" t="s">
        <v>366</v>
      </c>
      <c r="H59" s="5" t="s">
        <v>316</v>
      </c>
      <c r="I59" s="5" t="s">
        <v>314</v>
      </c>
      <c r="J59" s="5" t="s">
        <v>317</v>
      </c>
      <c r="K59" s="5" t="s">
        <v>16</v>
      </c>
      <c r="L59" s="5" t="s">
        <v>68</v>
      </c>
      <c r="M59" s="5" t="s">
        <v>37</v>
      </c>
      <c r="N59" s="6" t="s">
        <v>75</v>
      </c>
    </row>
    <row r="60" spans="1:14" ht="150" customHeight="1" x14ac:dyDescent="0.55000000000000004">
      <c r="A60" s="11">
        <v>271330</v>
      </c>
      <c r="B60" s="5" t="s">
        <v>31</v>
      </c>
      <c r="C60" s="5" t="s">
        <v>32</v>
      </c>
      <c r="D60" s="5" t="s">
        <v>2</v>
      </c>
      <c r="E60" s="5" t="s">
        <v>33</v>
      </c>
      <c r="F60" s="5" t="s">
        <v>66</v>
      </c>
      <c r="G60" s="5" t="s">
        <v>366</v>
      </c>
      <c r="H60" s="5" t="s">
        <v>318</v>
      </c>
      <c r="I60" s="5" t="s">
        <v>314</v>
      </c>
      <c r="J60" s="5" t="s">
        <v>257</v>
      </c>
      <c r="K60" s="5" t="s">
        <v>16</v>
      </c>
      <c r="L60" s="5" t="s">
        <v>68</v>
      </c>
      <c r="M60" s="5" t="s">
        <v>37</v>
      </c>
      <c r="N60" s="6" t="s">
        <v>75</v>
      </c>
    </row>
    <row r="61" spans="1:14" ht="150" customHeight="1" x14ac:dyDescent="0.55000000000000004">
      <c r="A61" s="11">
        <v>83144</v>
      </c>
      <c r="B61" s="5" t="s">
        <v>39</v>
      </c>
      <c r="C61" s="5" t="s">
        <v>40</v>
      </c>
      <c r="D61" s="5" t="s">
        <v>2</v>
      </c>
      <c r="E61" s="5" t="s">
        <v>33</v>
      </c>
      <c r="F61" s="5" t="s">
        <v>4</v>
      </c>
      <c r="G61" s="5" t="s">
        <v>375</v>
      </c>
      <c r="H61" s="5" t="s">
        <v>41</v>
      </c>
      <c r="I61" s="5" t="s">
        <v>42</v>
      </c>
      <c r="J61" s="5" t="s">
        <v>43</v>
      </c>
      <c r="K61" s="5" t="s">
        <v>7</v>
      </c>
      <c r="L61" s="5" t="s">
        <v>44</v>
      </c>
      <c r="M61" s="5" t="s">
        <v>37</v>
      </c>
      <c r="N61" s="6" t="s">
        <v>45</v>
      </c>
    </row>
    <row r="62" spans="1:14" ht="225" customHeight="1" x14ac:dyDescent="0.55000000000000004">
      <c r="A62" s="11">
        <v>83141</v>
      </c>
      <c r="B62" s="5" t="s">
        <v>39</v>
      </c>
      <c r="C62" s="5" t="s">
        <v>40</v>
      </c>
      <c r="D62" s="5" t="s">
        <v>2</v>
      </c>
      <c r="E62" s="5" t="s">
        <v>50</v>
      </c>
      <c r="F62" s="5" t="s">
        <v>51</v>
      </c>
      <c r="G62" s="5" t="s">
        <v>376</v>
      </c>
      <c r="H62" s="5" t="s">
        <v>52</v>
      </c>
      <c r="I62" s="5"/>
      <c r="J62" s="5"/>
      <c r="K62" s="5" t="s">
        <v>53</v>
      </c>
      <c r="L62" s="5" t="s">
        <v>54</v>
      </c>
      <c r="M62" s="5" t="s">
        <v>37</v>
      </c>
      <c r="N62" s="6" t="s">
        <v>55</v>
      </c>
    </row>
    <row r="63" spans="1:14" ht="150" customHeight="1" x14ac:dyDescent="0.55000000000000004">
      <c r="A63" s="11">
        <v>83731</v>
      </c>
      <c r="B63" s="5" t="s">
        <v>39</v>
      </c>
      <c r="C63" s="5" t="s">
        <v>40</v>
      </c>
      <c r="D63" s="5" t="s">
        <v>2</v>
      </c>
      <c r="E63" s="5" t="s">
        <v>33</v>
      </c>
      <c r="F63" s="5" t="s">
        <v>34</v>
      </c>
      <c r="G63" s="5" t="s">
        <v>377</v>
      </c>
      <c r="H63" s="5" t="s">
        <v>83</v>
      </c>
      <c r="I63" s="5"/>
      <c r="J63" s="5"/>
      <c r="K63" s="5" t="s">
        <v>53</v>
      </c>
      <c r="L63" s="5" t="s">
        <v>36</v>
      </c>
      <c r="M63" s="5" t="s">
        <v>37</v>
      </c>
      <c r="N63" s="6" t="s">
        <v>129</v>
      </c>
    </row>
    <row r="64" spans="1:14" ht="150" customHeight="1" x14ac:dyDescent="0.55000000000000004">
      <c r="A64" s="11">
        <v>83725</v>
      </c>
      <c r="B64" s="5" t="s">
        <v>39</v>
      </c>
      <c r="C64" s="5" t="s">
        <v>40</v>
      </c>
      <c r="D64" s="5" t="s">
        <v>2</v>
      </c>
      <c r="E64" s="5" t="s">
        <v>33</v>
      </c>
      <c r="F64" s="5" t="s">
        <v>51</v>
      </c>
      <c r="G64" s="5" t="s">
        <v>378</v>
      </c>
      <c r="H64" s="5" t="s">
        <v>130</v>
      </c>
      <c r="I64" s="5"/>
      <c r="J64" s="5"/>
      <c r="K64" s="5"/>
      <c r="L64" s="5" t="s">
        <v>17</v>
      </c>
      <c r="M64" s="5" t="s">
        <v>37</v>
      </c>
      <c r="N64" s="6" t="s">
        <v>131</v>
      </c>
    </row>
    <row r="65" spans="1:14" ht="150" customHeight="1" x14ac:dyDescent="0.55000000000000004">
      <c r="A65" s="11">
        <v>83142</v>
      </c>
      <c r="B65" s="5" t="s">
        <v>39</v>
      </c>
      <c r="C65" s="5" t="s">
        <v>40</v>
      </c>
      <c r="D65" s="5" t="s">
        <v>2</v>
      </c>
      <c r="E65" s="5" t="s">
        <v>33</v>
      </c>
      <c r="F65" s="5" t="s">
        <v>34</v>
      </c>
      <c r="G65" s="5" t="s">
        <v>379</v>
      </c>
      <c r="H65" s="5" t="s">
        <v>142</v>
      </c>
      <c r="I65" s="5"/>
      <c r="J65" s="5"/>
      <c r="K65" s="5" t="s">
        <v>53</v>
      </c>
      <c r="L65" s="5" t="s">
        <v>36</v>
      </c>
      <c r="M65" s="5" t="s">
        <v>37</v>
      </c>
      <c r="N65" s="6" t="s">
        <v>129</v>
      </c>
    </row>
    <row r="66" spans="1:14" ht="150" customHeight="1" x14ac:dyDescent="0.55000000000000004">
      <c r="A66" s="11">
        <v>83758</v>
      </c>
      <c r="B66" s="5" t="s">
        <v>39</v>
      </c>
      <c r="C66" s="5" t="s">
        <v>40</v>
      </c>
      <c r="D66" s="5" t="s">
        <v>2</v>
      </c>
      <c r="E66" s="5" t="s">
        <v>33</v>
      </c>
      <c r="F66" s="5" t="s">
        <v>51</v>
      </c>
      <c r="G66" s="5" t="s">
        <v>380</v>
      </c>
      <c r="H66" s="5" t="s">
        <v>257</v>
      </c>
      <c r="I66" s="5" t="s">
        <v>258</v>
      </c>
      <c r="J66" s="5" t="s">
        <v>119</v>
      </c>
      <c r="K66" s="5" t="s">
        <v>53</v>
      </c>
      <c r="L66" s="5" t="s">
        <v>17</v>
      </c>
      <c r="M66" s="5" t="s">
        <v>37</v>
      </c>
      <c r="N66" s="6" t="s">
        <v>259</v>
      </c>
    </row>
    <row r="67" spans="1:14" ht="150" customHeight="1" x14ac:dyDescent="0.55000000000000004">
      <c r="A67" s="11">
        <v>83984</v>
      </c>
      <c r="B67" s="5" t="s">
        <v>39</v>
      </c>
      <c r="C67" s="5" t="s">
        <v>40</v>
      </c>
      <c r="D67" s="5" t="s">
        <v>2</v>
      </c>
      <c r="E67" s="5" t="s">
        <v>3</v>
      </c>
      <c r="F67" s="5" t="s">
        <v>34</v>
      </c>
      <c r="G67" s="5" t="s">
        <v>381</v>
      </c>
      <c r="H67" s="5"/>
      <c r="I67" s="5" t="s">
        <v>285</v>
      </c>
      <c r="J67" s="5" t="s">
        <v>286</v>
      </c>
      <c r="K67" s="5" t="s">
        <v>53</v>
      </c>
      <c r="L67" s="5" t="s">
        <v>36</v>
      </c>
      <c r="M67" s="5" t="s">
        <v>37</v>
      </c>
      <c r="N67" s="6"/>
    </row>
    <row r="68" spans="1:14" ht="150" customHeight="1" x14ac:dyDescent="0.55000000000000004">
      <c r="A68" s="11">
        <v>83212</v>
      </c>
      <c r="B68" s="5" t="s">
        <v>39</v>
      </c>
      <c r="C68" s="5" t="s">
        <v>56</v>
      </c>
      <c r="D68" s="5" t="s">
        <v>2</v>
      </c>
      <c r="E68" s="5" t="s">
        <v>33</v>
      </c>
      <c r="F68" s="5" t="s">
        <v>4</v>
      </c>
      <c r="G68" s="5" t="s">
        <v>382</v>
      </c>
      <c r="H68" s="5" t="s">
        <v>57</v>
      </c>
      <c r="I68" s="5" t="s">
        <v>58</v>
      </c>
      <c r="J68" s="5" t="s">
        <v>59</v>
      </c>
      <c r="K68" s="5" t="s">
        <v>7</v>
      </c>
      <c r="L68" s="5" t="s">
        <v>44</v>
      </c>
      <c r="M68" s="5" t="s">
        <v>37</v>
      </c>
      <c r="N68" s="6" t="s">
        <v>60</v>
      </c>
    </row>
    <row r="69" spans="1:14" ht="150" customHeight="1" x14ac:dyDescent="0.55000000000000004">
      <c r="A69" s="11">
        <v>83734</v>
      </c>
      <c r="B69" s="5" t="s">
        <v>39</v>
      </c>
      <c r="C69" s="5" t="s">
        <v>56</v>
      </c>
      <c r="D69" s="5" t="s">
        <v>2</v>
      </c>
      <c r="E69" s="5" t="s">
        <v>33</v>
      </c>
      <c r="F69" s="5" t="s">
        <v>51</v>
      </c>
      <c r="G69" s="5" t="s">
        <v>383</v>
      </c>
      <c r="H69" s="5" t="s">
        <v>122</v>
      </c>
      <c r="I69" s="5" t="s">
        <v>123</v>
      </c>
      <c r="J69" s="5" t="s">
        <v>122</v>
      </c>
      <c r="K69" s="5" t="s">
        <v>53</v>
      </c>
      <c r="L69" s="5" t="s">
        <v>17</v>
      </c>
      <c r="M69" s="5" t="s">
        <v>37</v>
      </c>
      <c r="N69" s="6" t="s">
        <v>124</v>
      </c>
    </row>
    <row r="70" spans="1:14" ht="150" customHeight="1" x14ac:dyDescent="0.55000000000000004">
      <c r="A70" s="11">
        <v>83210</v>
      </c>
      <c r="B70" s="5" t="s">
        <v>39</v>
      </c>
      <c r="C70" s="5" t="s">
        <v>56</v>
      </c>
      <c r="D70" s="5" t="s">
        <v>2</v>
      </c>
      <c r="E70" s="5" t="s">
        <v>50</v>
      </c>
      <c r="F70" s="5" t="s">
        <v>4</v>
      </c>
      <c r="G70" s="5" t="s">
        <v>384</v>
      </c>
      <c r="H70" s="5" t="s">
        <v>165</v>
      </c>
      <c r="I70" s="5" t="s">
        <v>166</v>
      </c>
      <c r="J70" s="5" t="s">
        <v>167</v>
      </c>
      <c r="K70" s="5" t="s">
        <v>16</v>
      </c>
      <c r="L70" s="5" t="s">
        <v>44</v>
      </c>
      <c r="M70" s="5" t="s">
        <v>37</v>
      </c>
      <c r="N70" s="6" t="s">
        <v>60</v>
      </c>
    </row>
    <row r="71" spans="1:14" ht="150" customHeight="1" x14ac:dyDescent="0.55000000000000004">
      <c r="A71" s="11">
        <v>83532</v>
      </c>
      <c r="B71" s="5" t="s">
        <v>39</v>
      </c>
      <c r="C71" s="5" t="s">
        <v>56</v>
      </c>
      <c r="D71" s="5" t="s">
        <v>2</v>
      </c>
      <c r="E71" s="5" t="s">
        <v>50</v>
      </c>
      <c r="F71" s="5" t="s">
        <v>51</v>
      </c>
      <c r="G71" s="5" t="s">
        <v>385</v>
      </c>
      <c r="H71" s="5" t="s">
        <v>83</v>
      </c>
      <c r="I71" s="5" t="s">
        <v>272</v>
      </c>
      <c r="J71" s="5" t="s">
        <v>83</v>
      </c>
      <c r="K71" s="5" t="s">
        <v>53</v>
      </c>
      <c r="L71" s="5" t="s">
        <v>54</v>
      </c>
      <c r="M71" s="5" t="s">
        <v>37</v>
      </c>
      <c r="N71" s="6" t="s">
        <v>273</v>
      </c>
    </row>
    <row r="72" spans="1:14" ht="150" customHeight="1" x14ac:dyDescent="0.55000000000000004">
      <c r="A72" s="11">
        <v>267533</v>
      </c>
      <c r="B72" s="5" t="s">
        <v>39</v>
      </c>
      <c r="C72" s="5" t="s">
        <v>56</v>
      </c>
      <c r="D72" s="5" t="s">
        <v>2</v>
      </c>
      <c r="E72" s="5" t="s">
        <v>3</v>
      </c>
      <c r="F72" s="5" t="s">
        <v>51</v>
      </c>
      <c r="G72" s="5" t="s">
        <v>386</v>
      </c>
      <c r="H72" s="5" t="s">
        <v>280</v>
      </c>
      <c r="I72" s="5" t="s">
        <v>58</v>
      </c>
      <c r="J72" s="5" t="s">
        <v>257</v>
      </c>
      <c r="K72" s="5" t="s">
        <v>16</v>
      </c>
      <c r="L72" s="5" t="s">
        <v>17</v>
      </c>
      <c r="M72" s="5" t="s">
        <v>37</v>
      </c>
      <c r="N72" s="6" t="s">
        <v>281</v>
      </c>
    </row>
    <row r="73" spans="1:14" ht="150" customHeight="1" x14ac:dyDescent="0.55000000000000004">
      <c r="A73" s="11">
        <v>267529</v>
      </c>
      <c r="B73" s="5" t="s">
        <v>39</v>
      </c>
      <c r="C73" s="5" t="s">
        <v>56</v>
      </c>
      <c r="D73" s="5" t="s">
        <v>2</v>
      </c>
      <c r="E73" s="5" t="s">
        <v>3</v>
      </c>
      <c r="F73" s="5" t="s">
        <v>51</v>
      </c>
      <c r="G73" s="5" t="s">
        <v>282</v>
      </c>
      <c r="H73" s="5" t="s">
        <v>283</v>
      </c>
      <c r="I73" s="5" t="s">
        <v>58</v>
      </c>
      <c r="J73" s="5" t="s">
        <v>284</v>
      </c>
      <c r="K73" s="5" t="s">
        <v>16</v>
      </c>
      <c r="L73" s="5" t="s">
        <v>17</v>
      </c>
      <c r="M73" s="5" t="s">
        <v>37</v>
      </c>
      <c r="N73" s="6" t="s">
        <v>281</v>
      </c>
    </row>
    <row r="74" spans="1:14" ht="150" customHeight="1" x14ac:dyDescent="0.55000000000000004">
      <c r="A74" s="11">
        <v>266064</v>
      </c>
      <c r="B74" s="5" t="s">
        <v>39</v>
      </c>
      <c r="C74" s="5" t="s">
        <v>56</v>
      </c>
      <c r="D74" s="5" t="s">
        <v>2</v>
      </c>
      <c r="E74" s="5" t="s">
        <v>3</v>
      </c>
      <c r="F74" s="5" t="s">
        <v>51</v>
      </c>
      <c r="G74" s="5" t="s">
        <v>302</v>
      </c>
      <c r="H74" s="5" t="s">
        <v>303</v>
      </c>
      <c r="I74" s="5" t="s">
        <v>58</v>
      </c>
      <c r="J74" s="5" t="s">
        <v>304</v>
      </c>
      <c r="K74" s="5" t="s">
        <v>16</v>
      </c>
      <c r="L74" s="5" t="s">
        <v>54</v>
      </c>
      <c r="M74" s="5" t="s">
        <v>37</v>
      </c>
      <c r="N74" s="6" t="s">
        <v>305</v>
      </c>
    </row>
    <row r="75" spans="1:14" ht="150" customHeight="1" x14ac:dyDescent="0.55000000000000004">
      <c r="A75" s="11">
        <v>83489</v>
      </c>
      <c r="B75" s="5" t="s">
        <v>39</v>
      </c>
      <c r="C75" s="5" t="s">
        <v>147</v>
      </c>
      <c r="D75" s="5" t="s">
        <v>2</v>
      </c>
      <c r="E75" s="5" t="s">
        <v>50</v>
      </c>
      <c r="F75" s="5" t="s">
        <v>4</v>
      </c>
      <c r="G75" s="5" t="s">
        <v>387</v>
      </c>
      <c r="H75" s="5" t="s">
        <v>148</v>
      </c>
      <c r="I75" s="5" t="s">
        <v>149</v>
      </c>
      <c r="J75" s="5" t="s">
        <v>150</v>
      </c>
      <c r="K75" s="5" t="s">
        <v>16</v>
      </c>
      <c r="L75" s="5" t="s">
        <v>8</v>
      </c>
      <c r="M75" s="5" t="s">
        <v>37</v>
      </c>
      <c r="N75" s="6" t="s">
        <v>151</v>
      </c>
    </row>
    <row r="76" spans="1:14" ht="150" customHeight="1" x14ac:dyDescent="0.55000000000000004">
      <c r="A76" s="11">
        <v>83488</v>
      </c>
      <c r="B76" s="5" t="s">
        <v>39</v>
      </c>
      <c r="C76" s="5" t="s">
        <v>147</v>
      </c>
      <c r="D76" s="5" t="s">
        <v>2</v>
      </c>
      <c r="E76" s="5" t="s">
        <v>33</v>
      </c>
      <c r="F76" s="5" t="s">
        <v>4</v>
      </c>
      <c r="G76" s="5" t="s">
        <v>388</v>
      </c>
      <c r="H76" s="5" t="s">
        <v>152</v>
      </c>
      <c r="I76" s="5" t="s">
        <v>153</v>
      </c>
      <c r="J76" s="5" t="s">
        <v>154</v>
      </c>
      <c r="K76" s="5" t="s">
        <v>16</v>
      </c>
      <c r="L76" s="5" t="s">
        <v>8</v>
      </c>
      <c r="M76" s="5" t="s">
        <v>37</v>
      </c>
      <c r="N76" s="6" t="s">
        <v>151</v>
      </c>
    </row>
    <row r="77" spans="1:14" ht="150" customHeight="1" x14ac:dyDescent="0.55000000000000004">
      <c r="A77" s="11">
        <v>83691</v>
      </c>
      <c r="B77" s="5" t="s">
        <v>39</v>
      </c>
      <c r="C77" s="5" t="s">
        <v>147</v>
      </c>
      <c r="D77" s="5" t="s">
        <v>2</v>
      </c>
      <c r="E77" s="5" t="s">
        <v>33</v>
      </c>
      <c r="F77" s="5" t="s">
        <v>4</v>
      </c>
      <c r="G77" s="5" t="s">
        <v>389</v>
      </c>
      <c r="H77" s="5" t="s">
        <v>228</v>
      </c>
      <c r="I77" s="5"/>
      <c r="J77" s="5"/>
      <c r="K77" s="5"/>
      <c r="L77" s="5" t="s">
        <v>8</v>
      </c>
      <c r="M77" s="5" t="s">
        <v>37</v>
      </c>
      <c r="N77" s="6" t="s">
        <v>229</v>
      </c>
    </row>
    <row r="78" spans="1:14" ht="150" customHeight="1" x14ac:dyDescent="0.55000000000000004">
      <c r="A78" s="11">
        <v>261891</v>
      </c>
      <c r="B78" s="5" t="s">
        <v>39</v>
      </c>
      <c r="C78" s="5" t="s">
        <v>147</v>
      </c>
      <c r="D78" s="5" t="s">
        <v>2</v>
      </c>
      <c r="E78" s="5" t="s">
        <v>50</v>
      </c>
      <c r="F78" s="5" t="s">
        <v>51</v>
      </c>
      <c r="G78" s="5" t="s">
        <v>390</v>
      </c>
      <c r="H78" s="5" t="s">
        <v>264</v>
      </c>
      <c r="I78" s="5"/>
      <c r="J78" s="5"/>
      <c r="K78" s="5"/>
      <c r="L78" s="5" t="s">
        <v>17</v>
      </c>
      <c r="M78" s="5" t="s">
        <v>37</v>
      </c>
      <c r="N78" s="6" t="s">
        <v>265</v>
      </c>
    </row>
    <row r="79" spans="1:14" ht="150" customHeight="1" x14ac:dyDescent="0.55000000000000004">
      <c r="A79" s="11">
        <v>261889</v>
      </c>
      <c r="B79" s="5" t="s">
        <v>39</v>
      </c>
      <c r="C79" s="5" t="s">
        <v>147</v>
      </c>
      <c r="D79" s="5" t="s">
        <v>2</v>
      </c>
      <c r="E79" s="5" t="s">
        <v>50</v>
      </c>
      <c r="F79" s="5" t="s">
        <v>51</v>
      </c>
      <c r="G79" s="5" t="s">
        <v>390</v>
      </c>
      <c r="H79" s="5" t="s">
        <v>287</v>
      </c>
      <c r="I79" s="5"/>
      <c r="J79" s="5"/>
      <c r="K79" s="5"/>
      <c r="L79" s="5" t="s">
        <v>17</v>
      </c>
      <c r="M79" s="5" t="s">
        <v>37</v>
      </c>
      <c r="N79" s="6" t="s">
        <v>265</v>
      </c>
    </row>
    <row r="80" spans="1:14" ht="150" customHeight="1" x14ac:dyDescent="0.55000000000000004">
      <c r="A80" s="11">
        <v>260510</v>
      </c>
      <c r="B80" s="5" t="s">
        <v>39</v>
      </c>
      <c r="C80" s="5" t="s">
        <v>147</v>
      </c>
      <c r="D80" s="5" t="s">
        <v>2</v>
      </c>
      <c r="E80" s="5" t="s">
        <v>50</v>
      </c>
      <c r="F80" s="5" t="s">
        <v>4</v>
      </c>
      <c r="G80" s="5" t="s">
        <v>390</v>
      </c>
      <c r="H80" s="5" t="s">
        <v>288</v>
      </c>
      <c r="I80" s="5"/>
      <c r="J80" s="5"/>
      <c r="K80" s="5"/>
      <c r="L80" s="5" t="s">
        <v>8</v>
      </c>
      <c r="M80" s="5" t="s">
        <v>37</v>
      </c>
      <c r="N80" s="6" t="s">
        <v>143</v>
      </c>
    </row>
    <row r="81" spans="1:14" ht="150" customHeight="1" x14ac:dyDescent="0.55000000000000004">
      <c r="A81" s="11">
        <v>83733</v>
      </c>
      <c r="B81" s="5" t="s">
        <v>39</v>
      </c>
      <c r="C81" s="5" t="s">
        <v>125</v>
      </c>
      <c r="D81" s="5" t="s">
        <v>2</v>
      </c>
      <c r="E81" s="5" t="s">
        <v>33</v>
      </c>
      <c r="F81" s="5" t="s">
        <v>34</v>
      </c>
      <c r="G81" s="5" t="s">
        <v>391</v>
      </c>
      <c r="H81" s="5" t="s">
        <v>126</v>
      </c>
      <c r="I81" s="5" t="s">
        <v>127</v>
      </c>
      <c r="J81" s="5" t="s">
        <v>128</v>
      </c>
      <c r="K81" s="5" t="s">
        <v>53</v>
      </c>
      <c r="L81" s="5" t="s">
        <v>36</v>
      </c>
      <c r="M81" s="5" t="s">
        <v>37</v>
      </c>
      <c r="N81" s="6"/>
    </row>
    <row r="82" spans="1:14" ht="150" customHeight="1" x14ac:dyDescent="0.55000000000000004">
      <c r="A82" s="11">
        <v>83324</v>
      </c>
      <c r="B82" s="5" t="s">
        <v>144</v>
      </c>
      <c r="C82" s="5" t="s">
        <v>162</v>
      </c>
      <c r="D82" s="5" t="s">
        <v>2</v>
      </c>
      <c r="E82" s="5" t="s">
        <v>50</v>
      </c>
      <c r="F82" s="5" t="s">
        <v>34</v>
      </c>
      <c r="G82" s="5" t="s">
        <v>392</v>
      </c>
      <c r="H82" s="5" t="s">
        <v>163</v>
      </c>
      <c r="I82" s="5"/>
      <c r="J82" s="5"/>
      <c r="K82" s="5"/>
      <c r="L82" s="5" t="s">
        <v>36</v>
      </c>
      <c r="M82" s="5" t="s">
        <v>37</v>
      </c>
      <c r="N82" s="6" t="s">
        <v>164</v>
      </c>
    </row>
    <row r="83" spans="1:14" ht="150" customHeight="1" x14ac:dyDescent="0.55000000000000004">
      <c r="A83" s="11">
        <v>83325</v>
      </c>
      <c r="B83" s="5" t="s">
        <v>144</v>
      </c>
      <c r="C83" s="5" t="s">
        <v>162</v>
      </c>
      <c r="D83" s="5" t="s">
        <v>2</v>
      </c>
      <c r="E83" s="5" t="s">
        <v>33</v>
      </c>
      <c r="F83" s="5" t="s">
        <v>34</v>
      </c>
      <c r="G83" s="5" t="s">
        <v>393</v>
      </c>
      <c r="H83" s="5" t="s">
        <v>262</v>
      </c>
      <c r="I83" s="5"/>
      <c r="J83" s="5"/>
      <c r="K83" s="5"/>
      <c r="L83" s="5" t="s">
        <v>36</v>
      </c>
      <c r="M83" s="5" t="s">
        <v>37</v>
      </c>
      <c r="N83" s="6" t="s">
        <v>164</v>
      </c>
    </row>
    <row r="84" spans="1:14" ht="150" customHeight="1" x14ac:dyDescent="0.55000000000000004">
      <c r="A84" s="11">
        <v>83530</v>
      </c>
      <c r="B84" s="5" t="s">
        <v>144</v>
      </c>
      <c r="C84" s="5" t="s">
        <v>145</v>
      </c>
      <c r="D84" s="5" t="s">
        <v>2</v>
      </c>
      <c r="E84" s="5" t="s">
        <v>33</v>
      </c>
      <c r="F84" s="5" t="s">
        <v>4</v>
      </c>
      <c r="G84" s="5" t="s">
        <v>394</v>
      </c>
      <c r="H84" s="5" t="s">
        <v>57</v>
      </c>
      <c r="I84" s="5"/>
      <c r="J84" s="5"/>
      <c r="K84" s="5"/>
      <c r="L84" s="5" t="s">
        <v>44</v>
      </c>
      <c r="M84" s="5" t="s">
        <v>37</v>
      </c>
      <c r="N84" s="6" t="s">
        <v>146</v>
      </c>
    </row>
    <row r="85" spans="1:14" ht="150" customHeight="1" x14ac:dyDescent="0.55000000000000004">
      <c r="A85" s="11">
        <v>271915</v>
      </c>
      <c r="B85" s="5" t="s">
        <v>144</v>
      </c>
      <c r="C85" s="5" t="s">
        <v>145</v>
      </c>
      <c r="D85" s="5" t="s">
        <v>2</v>
      </c>
      <c r="E85" s="5" t="s">
        <v>50</v>
      </c>
      <c r="F85" s="5" t="s">
        <v>51</v>
      </c>
      <c r="G85" s="5" t="s">
        <v>308</v>
      </c>
      <c r="H85" s="5" t="s">
        <v>309</v>
      </c>
      <c r="I85" s="5"/>
      <c r="J85" s="5"/>
      <c r="K85" s="5"/>
      <c r="L85" s="5" t="s">
        <v>17</v>
      </c>
      <c r="M85" s="5" t="s">
        <v>37</v>
      </c>
      <c r="N85" s="6" t="s">
        <v>265</v>
      </c>
    </row>
    <row r="86" spans="1:14" ht="302.25" customHeight="1" x14ac:dyDescent="0.55000000000000004">
      <c r="A86" s="11">
        <v>83711</v>
      </c>
      <c r="B86" s="5" t="s">
        <v>136</v>
      </c>
      <c r="C86" s="5" t="s">
        <v>136</v>
      </c>
      <c r="D86" s="5" t="s">
        <v>2</v>
      </c>
      <c r="E86" s="5" t="s">
        <v>33</v>
      </c>
      <c r="F86" s="5" t="s">
        <v>51</v>
      </c>
      <c r="G86" s="5" t="s">
        <v>351</v>
      </c>
      <c r="H86" s="5" t="s">
        <v>137</v>
      </c>
      <c r="I86" s="5"/>
      <c r="J86" s="5"/>
      <c r="K86" s="5"/>
      <c r="L86" s="5" t="s">
        <v>17</v>
      </c>
      <c r="M86" s="5" t="s">
        <v>37</v>
      </c>
      <c r="N86" s="6" t="s">
        <v>138</v>
      </c>
    </row>
    <row r="87" spans="1:14" ht="303.75" customHeight="1" x14ac:dyDescent="0.55000000000000004">
      <c r="A87" s="11">
        <v>272322</v>
      </c>
      <c r="B87" s="5" t="s">
        <v>136</v>
      </c>
      <c r="C87" s="5" t="s">
        <v>136</v>
      </c>
      <c r="D87" s="5" t="s">
        <v>2</v>
      </c>
      <c r="E87" s="5" t="s">
        <v>33</v>
      </c>
      <c r="F87" s="5" t="s">
        <v>51</v>
      </c>
      <c r="G87" s="5" t="s">
        <v>351</v>
      </c>
      <c r="H87" s="5" t="s">
        <v>137</v>
      </c>
      <c r="I87" s="5"/>
      <c r="J87" s="5"/>
      <c r="K87" s="5"/>
      <c r="L87" s="5" t="s">
        <v>17</v>
      </c>
      <c r="M87" s="5" t="s">
        <v>37</v>
      </c>
      <c r="N87" s="6" t="s">
        <v>138</v>
      </c>
    </row>
    <row r="88" spans="1:14" ht="150" customHeight="1" x14ac:dyDescent="0.55000000000000004">
      <c r="A88" s="11">
        <v>260437</v>
      </c>
      <c r="B88" s="5" t="s">
        <v>136</v>
      </c>
      <c r="C88" s="5" t="s">
        <v>136</v>
      </c>
      <c r="D88" s="5" t="s">
        <v>2</v>
      </c>
      <c r="E88" s="5" t="s">
        <v>33</v>
      </c>
      <c r="F88" s="5" t="s">
        <v>66</v>
      </c>
      <c r="G88" s="5" t="s">
        <v>351</v>
      </c>
      <c r="H88" s="5" t="s">
        <v>266</v>
      </c>
      <c r="I88" s="5" t="s">
        <v>170</v>
      </c>
      <c r="J88" s="5" t="s">
        <v>267</v>
      </c>
      <c r="K88" s="5" t="s">
        <v>16</v>
      </c>
      <c r="L88" s="5" t="s">
        <v>268</v>
      </c>
      <c r="M88" s="5" t="s">
        <v>37</v>
      </c>
      <c r="N88" s="6" t="s">
        <v>269</v>
      </c>
    </row>
    <row r="89" spans="1:14" ht="150" customHeight="1" x14ac:dyDescent="0.55000000000000004">
      <c r="A89" s="11">
        <v>272075</v>
      </c>
      <c r="B89" s="5" t="s">
        <v>79</v>
      </c>
      <c r="C89" s="5" t="s">
        <v>80</v>
      </c>
      <c r="D89" s="5" t="s">
        <v>2</v>
      </c>
      <c r="E89" s="5" t="s">
        <v>3</v>
      </c>
      <c r="F89" s="5" t="s">
        <v>11</v>
      </c>
      <c r="G89" s="5" t="s">
        <v>395</v>
      </c>
      <c r="H89" s="5" t="s">
        <v>81</v>
      </c>
      <c r="I89" s="5" t="s">
        <v>82</v>
      </c>
      <c r="J89" s="5" t="s">
        <v>83</v>
      </c>
      <c r="K89" s="5" t="s">
        <v>7</v>
      </c>
      <c r="L89" s="5" t="s">
        <v>17</v>
      </c>
      <c r="M89" s="5" t="s">
        <v>37</v>
      </c>
      <c r="N89" s="6" t="s">
        <v>84</v>
      </c>
    </row>
    <row r="90" spans="1:14" ht="150" customHeight="1" x14ac:dyDescent="0.55000000000000004">
      <c r="A90" s="11">
        <v>271969</v>
      </c>
      <c r="B90" s="5" t="s">
        <v>79</v>
      </c>
      <c r="C90" s="5" t="s">
        <v>80</v>
      </c>
      <c r="D90" s="5" t="s">
        <v>2</v>
      </c>
      <c r="E90" s="5" t="s">
        <v>3</v>
      </c>
      <c r="F90" s="5" t="s">
        <v>51</v>
      </c>
      <c r="G90" s="5" t="s">
        <v>92</v>
      </c>
      <c r="H90" s="5"/>
      <c r="I90" s="5"/>
      <c r="J90" s="5"/>
      <c r="K90" s="5"/>
      <c r="L90" s="5" t="s">
        <v>17</v>
      </c>
      <c r="M90" s="5" t="s">
        <v>18</v>
      </c>
      <c r="N90" s="6"/>
    </row>
    <row r="91" spans="1:14" ht="150" customHeight="1" x14ac:dyDescent="0.55000000000000004">
      <c r="A91" s="11">
        <v>271967</v>
      </c>
      <c r="B91" s="5" t="s">
        <v>79</v>
      </c>
      <c r="C91" s="5" t="s">
        <v>80</v>
      </c>
      <c r="D91" s="5" t="s">
        <v>2</v>
      </c>
      <c r="E91" s="5" t="s">
        <v>3</v>
      </c>
      <c r="F91" s="5" t="s">
        <v>51</v>
      </c>
      <c r="G91" s="5" t="s">
        <v>93</v>
      </c>
      <c r="H91" s="5"/>
      <c r="I91" s="5"/>
      <c r="J91" s="5"/>
      <c r="K91" s="5"/>
      <c r="L91" s="5" t="s">
        <v>17</v>
      </c>
      <c r="M91" s="5" t="s">
        <v>18</v>
      </c>
      <c r="N91" s="6"/>
    </row>
    <row r="92" spans="1:14" ht="150" customHeight="1" x14ac:dyDescent="0.55000000000000004">
      <c r="A92" s="11">
        <v>271890</v>
      </c>
      <c r="B92" s="5" t="s">
        <v>79</v>
      </c>
      <c r="C92" s="5" t="s">
        <v>80</v>
      </c>
      <c r="D92" s="5" t="s">
        <v>2</v>
      </c>
      <c r="E92" s="5" t="s">
        <v>50</v>
      </c>
      <c r="F92" s="5" t="s">
        <v>51</v>
      </c>
      <c r="G92" s="5" t="s">
        <v>396</v>
      </c>
      <c r="H92" s="5" t="s">
        <v>94</v>
      </c>
      <c r="I92" s="5"/>
      <c r="J92" s="5"/>
      <c r="K92" s="5"/>
      <c r="L92" s="5" t="s">
        <v>17</v>
      </c>
      <c r="M92" s="5" t="s">
        <v>18</v>
      </c>
      <c r="N92" s="6"/>
    </row>
    <row r="93" spans="1:14" ht="150" customHeight="1" x14ac:dyDescent="0.55000000000000004">
      <c r="A93" s="11">
        <v>271979</v>
      </c>
      <c r="B93" s="5" t="s">
        <v>79</v>
      </c>
      <c r="C93" s="5" t="s">
        <v>80</v>
      </c>
      <c r="D93" s="5" t="s">
        <v>2</v>
      </c>
      <c r="E93" s="5" t="s">
        <v>50</v>
      </c>
      <c r="F93" s="5" t="s">
        <v>51</v>
      </c>
      <c r="G93" s="5" t="s">
        <v>195</v>
      </c>
      <c r="H93" s="5" t="s">
        <v>196</v>
      </c>
      <c r="I93" s="5"/>
      <c r="J93" s="5"/>
      <c r="K93" s="5"/>
      <c r="L93" s="5" t="s">
        <v>17</v>
      </c>
      <c r="M93" s="5" t="s">
        <v>18</v>
      </c>
      <c r="N93" s="6"/>
    </row>
    <row r="94" spans="1:14" ht="150" customHeight="1" x14ac:dyDescent="0.55000000000000004">
      <c r="A94" s="11">
        <v>271970</v>
      </c>
      <c r="B94" s="5" t="s">
        <v>79</v>
      </c>
      <c r="C94" s="5" t="s">
        <v>80</v>
      </c>
      <c r="D94" s="5" t="s">
        <v>2</v>
      </c>
      <c r="E94" s="5" t="s">
        <v>3</v>
      </c>
      <c r="F94" s="5" t="s">
        <v>51</v>
      </c>
      <c r="G94" s="5" t="s">
        <v>197</v>
      </c>
      <c r="H94" s="5"/>
      <c r="I94" s="5"/>
      <c r="J94" s="5"/>
      <c r="K94" s="5"/>
      <c r="L94" s="5" t="s">
        <v>17</v>
      </c>
      <c r="M94" s="5" t="s">
        <v>18</v>
      </c>
      <c r="N94" s="6"/>
    </row>
    <row r="95" spans="1:14" ht="150" customHeight="1" x14ac:dyDescent="0.55000000000000004">
      <c r="A95" s="11">
        <v>271982</v>
      </c>
      <c r="B95" s="5" t="s">
        <v>79</v>
      </c>
      <c r="C95" s="5" t="s">
        <v>80</v>
      </c>
      <c r="D95" s="5" t="s">
        <v>2</v>
      </c>
      <c r="E95" s="5" t="s">
        <v>50</v>
      </c>
      <c r="F95" s="5" t="s">
        <v>51</v>
      </c>
      <c r="G95" s="5" t="s">
        <v>307</v>
      </c>
      <c r="H95" s="5" t="s">
        <v>94</v>
      </c>
      <c r="I95" s="5"/>
      <c r="J95" s="5"/>
      <c r="K95" s="5"/>
      <c r="L95" s="5" t="s">
        <v>17</v>
      </c>
      <c r="M95" s="5" t="s">
        <v>18</v>
      </c>
      <c r="N95" s="6"/>
    </row>
    <row r="96" spans="1:14" ht="150" customHeight="1" x14ac:dyDescent="0.55000000000000004">
      <c r="A96" s="11">
        <v>271948</v>
      </c>
      <c r="B96" s="5" t="s">
        <v>79</v>
      </c>
      <c r="C96" s="5" t="s">
        <v>248</v>
      </c>
      <c r="D96" s="5" t="s">
        <v>2</v>
      </c>
      <c r="E96" s="5" t="s">
        <v>50</v>
      </c>
      <c r="F96" s="5" t="s">
        <v>11</v>
      </c>
      <c r="G96" s="5" t="s">
        <v>397</v>
      </c>
      <c r="H96" s="5" t="s">
        <v>249</v>
      </c>
      <c r="I96" s="5"/>
      <c r="J96" s="5"/>
      <c r="K96" s="5"/>
      <c r="L96" s="5" t="s">
        <v>250</v>
      </c>
      <c r="M96" s="5" t="s">
        <v>37</v>
      </c>
      <c r="N96" s="6"/>
    </row>
    <row r="97" spans="1:14" ht="150" customHeight="1" x14ac:dyDescent="0.55000000000000004">
      <c r="A97" s="11">
        <v>263207</v>
      </c>
      <c r="B97" s="5" t="s">
        <v>79</v>
      </c>
      <c r="C97" s="5" t="s">
        <v>294</v>
      </c>
      <c r="D97" s="5" t="s">
        <v>2</v>
      </c>
      <c r="E97" s="5" t="s">
        <v>3</v>
      </c>
      <c r="F97" s="5" t="s">
        <v>51</v>
      </c>
      <c r="G97" s="5" t="s">
        <v>295</v>
      </c>
      <c r="H97" s="5" t="s">
        <v>296</v>
      </c>
      <c r="I97" s="5"/>
      <c r="J97" s="5"/>
      <c r="K97" s="5"/>
      <c r="L97" s="5"/>
      <c r="M97" s="5" t="s">
        <v>37</v>
      </c>
      <c r="N97" s="6"/>
    </row>
    <row r="98" spans="1:14" ht="221.25" customHeight="1" x14ac:dyDescent="0.55000000000000004">
      <c r="A98" s="11">
        <v>272105</v>
      </c>
      <c r="B98" s="5" t="s">
        <v>79</v>
      </c>
      <c r="C98" s="5" t="s">
        <v>99</v>
      </c>
      <c r="D98" s="5" t="s">
        <v>2</v>
      </c>
      <c r="E98" s="5" t="s">
        <v>3</v>
      </c>
      <c r="F98" s="5" t="s">
        <v>51</v>
      </c>
      <c r="G98" s="5" t="s">
        <v>100</v>
      </c>
      <c r="H98" s="5" t="s">
        <v>101</v>
      </c>
      <c r="I98" s="5"/>
      <c r="J98" s="5"/>
      <c r="K98" s="5" t="s">
        <v>53</v>
      </c>
      <c r="L98" s="5" t="s">
        <v>54</v>
      </c>
      <c r="M98" s="5" t="s">
        <v>37</v>
      </c>
      <c r="N98" s="6" t="s">
        <v>102</v>
      </c>
    </row>
    <row r="99" spans="1:14" ht="221.25" customHeight="1" x14ac:dyDescent="0.55000000000000004">
      <c r="A99" s="11">
        <v>268214</v>
      </c>
      <c r="B99" s="5" t="s">
        <v>79</v>
      </c>
      <c r="C99" s="5" t="s">
        <v>95</v>
      </c>
      <c r="D99" s="5" t="s">
        <v>2</v>
      </c>
      <c r="E99" s="5" t="s">
        <v>3</v>
      </c>
      <c r="F99" s="5" t="s">
        <v>51</v>
      </c>
      <c r="G99" s="5" t="s">
        <v>96</v>
      </c>
      <c r="H99" s="5" t="s">
        <v>97</v>
      </c>
      <c r="I99" s="5"/>
      <c r="J99" s="5"/>
      <c r="K99" s="5" t="s">
        <v>53</v>
      </c>
      <c r="L99" s="5" t="s">
        <v>17</v>
      </c>
      <c r="M99" s="5" t="s">
        <v>37</v>
      </c>
      <c r="N99" s="6" t="s">
        <v>98</v>
      </c>
    </row>
    <row r="100" spans="1:14" ht="221.25" customHeight="1" x14ac:dyDescent="0.55000000000000004">
      <c r="A100" s="11">
        <v>83767</v>
      </c>
      <c r="B100" s="5" t="s">
        <v>79</v>
      </c>
      <c r="C100" s="5" t="s">
        <v>95</v>
      </c>
      <c r="D100" s="5" t="s">
        <v>2</v>
      </c>
      <c r="E100" s="5" t="s">
        <v>50</v>
      </c>
      <c r="F100" s="5" t="s">
        <v>51</v>
      </c>
      <c r="G100" s="5" t="s">
        <v>398</v>
      </c>
      <c r="H100" s="5" t="s">
        <v>111</v>
      </c>
      <c r="I100" s="5"/>
      <c r="J100" s="5"/>
      <c r="K100" s="5" t="s">
        <v>53</v>
      </c>
      <c r="L100" s="5" t="s">
        <v>17</v>
      </c>
      <c r="M100" s="5" t="s">
        <v>37</v>
      </c>
      <c r="N100" s="6" t="s">
        <v>98</v>
      </c>
    </row>
    <row r="101" spans="1:14" ht="221.25" customHeight="1" x14ac:dyDescent="0.55000000000000004">
      <c r="A101" s="11">
        <v>83109</v>
      </c>
      <c r="B101" s="5" t="s">
        <v>79</v>
      </c>
      <c r="C101" s="5" t="s">
        <v>95</v>
      </c>
      <c r="D101" s="5" t="s">
        <v>2</v>
      </c>
      <c r="E101" s="5" t="s">
        <v>50</v>
      </c>
      <c r="F101" s="5" t="s">
        <v>51</v>
      </c>
      <c r="G101" s="5" t="s">
        <v>399</v>
      </c>
      <c r="H101" s="5" t="s">
        <v>187</v>
      </c>
      <c r="I101" s="5"/>
      <c r="J101" s="5"/>
      <c r="K101" s="5" t="s">
        <v>53</v>
      </c>
      <c r="L101" s="5" t="s">
        <v>17</v>
      </c>
      <c r="M101" s="5" t="s">
        <v>37</v>
      </c>
      <c r="N101" s="6" t="s">
        <v>98</v>
      </c>
    </row>
    <row r="102" spans="1:14" ht="221.25" customHeight="1" x14ac:dyDescent="0.55000000000000004">
      <c r="A102" s="11">
        <v>268219</v>
      </c>
      <c r="B102" s="5" t="s">
        <v>79</v>
      </c>
      <c r="C102" s="5" t="s">
        <v>95</v>
      </c>
      <c r="D102" s="5" t="s">
        <v>2</v>
      </c>
      <c r="E102" s="5" t="s">
        <v>3</v>
      </c>
      <c r="F102" s="5" t="s">
        <v>51</v>
      </c>
      <c r="G102" s="5" t="s">
        <v>270</v>
      </c>
      <c r="H102" s="5" t="s">
        <v>271</v>
      </c>
      <c r="I102" s="5"/>
      <c r="J102" s="5"/>
      <c r="K102" s="5" t="s">
        <v>53</v>
      </c>
      <c r="L102" s="5" t="s">
        <v>17</v>
      </c>
      <c r="M102" s="5" t="s">
        <v>37</v>
      </c>
      <c r="N102" s="6" t="s">
        <v>98</v>
      </c>
    </row>
    <row r="103" spans="1:14" ht="221.25" customHeight="1" x14ac:dyDescent="0.55000000000000004">
      <c r="A103" s="11">
        <v>271782</v>
      </c>
      <c r="B103" s="5" t="s">
        <v>79</v>
      </c>
      <c r="C103" s="5" t="s">
        <v>310</v>
      </c>
      <c r="D103" s="5" t="s">
        <v>2</v>
      </c>
      <c r="E103" s="5" t="s">
        <v>50</v>
      </c>
      <c r="F103" s="5" t="s">
        <v>51</v>
      </c>
      <c r="G103" s="5" t="s">
        <v>400</v>
      </c>
      <c r="H103" s="5" t="s">
        <v>311</v>
      </c>
      <c r="I103" s="5"/>
      <c r="J103" s="5"/>
      <c r="K103" s="5" t="s">
        <v>53</v>
      </c>
      <c r="L103" s="5" t="s">
        <v>17</v>
      </c>
      <c r="M103" s="5" t="s">
        <v>37</v>
      </c>
      <c r="N103" s="6" t="s">
        <v>312</v>
      </c>
    </row>
    <row r="104" spans="1:14" ht="150" customHeight="1" x14ac:dyDescent="0.55000000000000004">
      <c r="A104" s="12">
        <v>260360</v>
      </c>
      <c r="B104" s="7" t="s">
        <v>324</v>
      </c>
      <c r="C104" s="7" t="s">
        <v>324</v>
      </c>
      <c r="D104" s="7" t="s">
        <v>2</v>
      </c>
      <c r="E104" s="7" t="s">
        <v>3</v>
      </c>
      <c r="F104" s="7" t="s">
        <v>34</v>
      </c>
      <c r="G104" s="7" t="s">
        <v>325</v>
      </c>
      <c r="H104" s="7" t="s">
        <v>326</v>
      </c>
      <c r="I104" s="7" t="s">
        <v>327</v>
      </c>
      <c r="J104" s="7" t="s">
        <v>328</v>
      </c>
      <c r="K104" s="7" t="s">
        <v>7</v>
      </c>
      <c r="L104" s="7" t="s">
        <v>65</v>
      </c>
      <c r="M104" s="7" t="s">
        <v>18</v>
      </c>
      <c r="N104" s="8"/>
    </row>
  </sheetData>
  <autoFilter ref="A2:N104" xr:uid="{00000000-0001-0000-0000-000000000000}">
    <sortState xmlns:xlrd2="http://schemas.microsoft.com/office/spreadsheetml/2017/richdata2" ref="A3:N104">
      <sortCondition ref="B40:B104"/>
      <sortCondition ref="C40:C104"/>
    </sortState>
  </autoFilter>
  <phoneticPr fontId="18"/>
  <conditionalFormatting sqref="A3:N104">
    <cfRule type="expression" dxfId="0" priority="1">
      <formula>MOD(ROW(),2)=0</formula>
    </cfRule>
  </conditionalFormatting>
  <pageMargins left="0.23622047244094491" right="0.23622047244094491" top="0.74803149606299213" bottom="0.74803149606299213" header="0.31496062992125984" footer="0.31496062992125984"/>
  <pageSetup paperSize="8" scale="43" fitToHeight="0"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資料4-2　アナログ規制ありの１０２条項について</vt:lpstr>
      <vt:lpstr>'資料4-2　アナログ規制ありの１０２条項について'!Print_Titles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OtsuCity</cp:lastModifiedBy>
  <cp:lastPrinted>2025-07-04T06:22:55Z</cp:lastPrinted>
  <dcterms:created xsi:type="dcterms:W3CDTF">2025-07-04T05:13:21Z</dcterms:created>
  <dcterms:modified xsi:type="dcterms:W3CDTF">2025-07-17T08:21:13Z</dcterms:modified>
</cp:coreProperties>
</file>