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isilon.otsu.local\jimu\F1426\03.認定審査係\05要介護認定進捗確認システム\00.HP掲載分\2026.04.23\"/>
    </mc:Choice>
  </mc:AlternateContent>
  <xr:revisionPtr revIDLastSave="0" documentId="13_ncr:1_{CE232C26-041E-4967-8E90-FAEE3D4EBA58}" xr6:coauthVersionLast="47" xr6:coauthVersionMax="47" xr10:uidLastSave="{00000000-0000-0000-0000-000000000000}"/>
  <workbookProtection workbookAlgorithmName="SHA-512" workbookHashValue="CGYfCDOCh2LlJB4CROVcS29Ic/d7wMPicLiIO7PwnJrWL65uNq8zzzgCSyXqYSxM6w9cJDOXY1VcgKmCZbgqIg==" workbookSaltValue="Y4iVOc77Zyr5dmFucvPnfg==" workbookSpinCount="100000" lockStructure="1"/>
  <bookViews>
    <workbookView xWindow="-105" yWindow="0" windowWidth="14610" windowHeight="15585" xr2:uid="{6855B089-C34C-4B10-B6D4-CC8C0D51A37C}"/>
  </bookViews>
  <sheets>
    <sheet name="ツール" sheetId="1" r:id="rId1"/>
    <sheet name="koatisguo1426" sheetId="2" state="hidden" r:id="rId2"/>
  </sheets>
  <definedNames>
    <definedName name="_xlnm._FilterDatabase" localSheetId="1" hidden="1">koatisguo1426!$A$1:$J$1</definedName>
    <definedName name="_xlnm.Print_Area" localSheetId="0">ツール!$A$1:$P$31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2" l="1"/>
  <c r="I11" i="1"/>
  <c r="A3775" i="2"/>
  <c r="A3776" i="2"/>
  <c r="A3777" i="2"/>
  <c r="A3778" i="2"/>
  <c r="A3779" i="2"/>
  <c r="A3780" i="2"/>
  <c r="A3781" i="2"/>
  <c r="A3782" i="2"/>
  <c r="A3783" i="2"/>
  <c r="A3784" i="2"/>
  <c r="A3785" i="2"/>
  <c r="A3786" i="2"/>
  <c r="A3787" i="2"/>
  <c r="A3788" i="2"/>
  <c r="A3789" i="2"/>
  <c r="A3790" i="2"/>
  <c r="A3791" i="2"/>
  <c r="A3792" i="2"/>
  <c r="A3793" i="2"/>
  <c r="A3794" i="2"/>
  <c r="A3795" i="2"/>
  <c r="A3796" i="2"/>
  <c r="A3797" i="2"/>
  <c r="A3798" i="2"/>
  <c r="A3799" i="2"/>
  <c r="A3800" i="2"/>
  <c r="A3801" i="2"/>
  <c r="A3802" i="2"/>
  <c r="A3803" i="2"/>
  <c r="A3804" i="2"/>
  <c r="A3805" i="2"/>
  <c r="A3806" i="2"/>
  <c r="A3807" i="2"/>
  <c r="A3808" i="2"/>
  <c r="A3809" i="2"/>
  <c r="A3810" i="2"/>
  <c r="A3811" i="2"/>
  <c r="A3812" i="2"/>
  <c r="A3813" i="2"/>
  <c r="A3814" i="2"/>
  <c r="A3815" i="2"/>
  <c r="A3816" i="2"/>
  <c r="A3817" i="2"/>
  <c r="A3818" i="2"/>
  <c r="A3819" i="2"/>
  <c r="A3820" i="2"/>
  <c r="A3821" i="2"/>
  <c r="A3822" i="2"/>
  <c r="A3823" i="2"/>
  <c r="A3824" i="2"/>
  <c r="A3825" i="2"/>
  <c r="A3826" i="2"/>
  <c r="A3827" i="2"/>
  <c r="A3828" i="2"/>
  <c r="A3829" i="2"/>
  <c r="A3830" i="2"/>
  <c r="A3831" i="2"/>
  <c r="A3832" i="2"/>
  <c r="A3833" i="2"/>
  <c r="A3834" i="2"/>
  <c r="A3835" i="2"/>
  <c r="A3836" i="2"/>
  <c r="A3837" i="2"/>
  <c r="A3838" i="2"/>
  <c r="A3839" i="2"/>
  <c r="A3840" i="2"/>
  <c r="A3841" i="2"/>
  <c r="A3842" i="2"/>
  <c r="A3843" i="2"/>
  <c r="A3844" i="2"/>
  <c r="A3845" i="2"/>
  <c r="A3846" i="2"/>
  <c r="A3847" i="2"/>
  <c r="A3848" i="2"/>
  <c r="A3849" i="2"/>
  <c r="A3850" i="2"/>
  <c r="A3851" i="2"/>
  <c r="A3852" i="2"/>
  <c r="A3853" i="2"/>
  <c r="A3854" i="2"/>
  <c r="A3855" i="2"/>
  <c r="A3856" i="2"/>
  <c r="A3857" i="2"/>
  <c r="A3858" i="2"/>
  <c r="A3859" i="2"/>
  <c r="A3860" i="2"/>
  <c r="A3861" i="2"/>
  <c r="A3862" i="2"/>
  <c r="A3863" i="2"/>
  <c r="A3864" i="2"/>
  <c r="A3865" i="2"/>
  <c r="A3866" i="2"/>
  <c r="A3867" i="2"/>
  <c r="A3868" i="2"/>
  <c r="A3869" i="2"/>
  <c r="A3870" i="2"/>
  <c r="A3871" i="2"/>
  <c r="A3872" i="2"/>
  <c r="A3873" i="2"/>
  <c r="A3874" i="2"/>
  <c r="A3875" i="2"/>
  <c r="A3876" i="2"/>
  <c r="A3877" i="2"/>
  <c r="A3878" i="2"/>
  <c r="A3879" i="2"/>
  <c r="A3880" i="2"/>
  <c r="A3881" i="2"/>
  <c r="A3882" i="2"/>
  <c r="A3883" i="2"/>
  <c r="A3884" i="2"/>
  <c r="A3885" i="2"/>
  <c r="A3886" i="2"/>
  <c r="A3887" i="2"/>
  <c r="A3888" i="2"/>
  <c r="A3889" i="2"/>
  <c r="A3890" i="2"/>
  <c r="A3891" i="2"/>
  <c r="A3892" i="2"/>
  <c r="A3893" i="2"/>
  <c r="A3894" i="2"/>
  <c r="A3895" i="2"/>
  <c r="A3896" i="2"/>
  <c r="A3897" i="2"/>
  <c r="A3898" i="2"/>
  <c r="A3899" i="2"/>
  <c r="A3900" i="2"/>
  <c r="A3901" i="2"/>
  <c r="A3902" i="2"/>
  <c r="A3903" i="2"/>
  <c r="A3904" i="2"/>
  <c r="A3905" i="2"/>
  <c r="A3906" i="2"/>
  <c r="A3907" i="2"/>
  <c r="A3908" i="2"/>
  <c r="A3909" i="2"/>
  <c r="A3910" i="2"/>
  <c r="A3911" i="2"/>
  <c r="A3912" i="2"/>
  <c r="A3913" i="2"/>
  <c r="A3914" i="2"/>
  <c r="A3915" i="2"/>
  <c r="A3916" i="2"/>
  <c r="A3917" i="2"/>
  <c r="A3918" i="2"/>
  <c r="A3919" i="2"/>
  <c r="A3920" i="2"/>
  <c r="A3921" i="2"/>
  <c r="A3922" i="2"/>
  <c r="A3923" i="2"/>
  <c r="A3924" i="2"/>
  <c r="A3925" i="2"/>
  <c r="A3926" i="2"/>
  <c r="A3927" i="2"/>
  <c r="A3928" i="2"/>
  <c r="A3929" i="2"/>
  <c r="A3930" i="2"/>
  <c r="A3931" i="2"/>
  <c r="A3932" i="2"/>
  <c r="A3933" i="2"/>
  <c r="A3934" i="2"/>
  <c r="A3935" i="2"/>
  <c r="A3936" i="2"/>
  <c r="A3937" i="2"/>
  <c r="A3938" i="2"/>
  <c r="A3939" i="2"/>
  <c r="A2" i="2"/>
  <c r="A3" i="2"/>
  <c r="A4" i="2"/>
  <c r="A5" i="2"/>
  <c r="A6" i="2"/>
  <c r="A7" i="2"/>
  <c r="A8" i="2"/>
  <c r="A9" i="2"/>
  <c r="A10" i="2"/>
  <c r="A11" i="2"/>
  <c r="A12" i="2"/>
  <c r="A13" i="2"/>
  <c r="A14" i="2"/>
  <c r="A15" i="2"/>
  <c r="A16" i="2"/>
  <c r="A17" i="2"/>
  <c r="A18" i="2"/>
  <c r="A19"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A1202" i="2"/>
  <c r="A1203" i="2"/>
  <c r="A1204" i="2"/>
  <c r="A1205" i="2"/>
  <c r="A1206" i="2"/>
  <c r="A1207" i="2"/>
  <c r="A1208" i="2"/>
  <c r="A1209" i="2"/>
  <c r="A1210" i="2"/>
  <c r="A1211" i="2"/>
  <c r="A1212" i="2"/>
  <c r="A1213" i="2"/>
  <c r="A1214" i="2"/>
  <c r="A1215" i="2"/>
  <c r="A1216" i="2"/>
  <c r="A1217" i="2"/>
  <c r="A1218" i="2"/>
  <c r="A1219" i="2"/>
  <c r="A1220" i="2"/>
  <c r="A1221" i="2"/>
  <c r="A1222" i="2"/>
  <c r="A1223" i="2"/>
  <c r="A1224" i="2"/>
  <c r="A1225" i="2"/>
  <c r="A1226" i="2"/>
  <c r="A1227" i="2"/>
  <c r="A1228" i="2"/>
  <c r="A1229" i="2"/>
  <c r="A1230" i="2"/>
  <c r="A1231" i="2"/>
  <c r="A1232" i="2"/>
  <c r="A1233" i="2"/>
  <c r="A1234" i="2"/>
  <c r="A1235" i="2"/>
  <c r="A1236" i="2"/>
  <c r="A1237" i="2"/>
  <c r="A1238" i="2"/>
  <c r="A1239" i="2"/>
  <c r="A1240" i="2"/>
  <c r="A1241" i="2"/>
  <c r="A1242" i="2"/>
  <c r="A1243" i="2"/>
  <c r="A1244" i="2"/>
  <c r="A1245" i="2"/>
  <c r="A1246" i="2"/>
  <c r="A1247" i="2"/>
  <c r="A1248" i="2"/>
  <c r="A1249" i="2"/>
  <c r="A1250" i="2"/>
  <c r="A1251" i="2"/>
  <c r="A1252" i="2"/>
  <c r="A1253" i="2"/>
  <c r="A1254" i="2"/>
  <c r="A1255" i="2"/>
  <c r="A1256" i="2"/>
  <c r="A1257" i="2"/>
  <c r="A1258" i="2"/>
  <c r="A1259" i="2"/>
  <c r="A1260" i="2"/>
  <c r="A1261" i="2"/>
  <c r="A1262" i="2"/>
  <c r="A1263" i="2"/>
  <c r="A1264" i="2"/>
  <c r="A1265" i="2"/>
  <c r="A1266" i="2"/>
  <c r="A1267" i="2"/>
  <c r="A1268" i="2"/>
  <c r="A1269" i="2"/>
  <c r="A1270" i="2"/>
  <c r="A1271" i="2"/>
  <c r="A1272" i="2"/>
  <c r="A1273" i="2"/>
  <c r="A1274" i="2"/>
  <c r="A1275" i="2"/>
  <c r="A1276" i="2"/>
  <c r="A1277" i="2"/>
  <c r="A1278" i="2"/>
  <c r="A1279" i="2"/>
  <c r="A1280" i="2"/>
  <c r="A1281" i="2"/>
  <c r="A1282" i="2"/>
  <c r="A1283" i="2"/>
  <c r="A1284" i="2"/>
  <c r="A1285" i="2"/>
  <c r="A1286" i="2"/>
  <c r="A1287" i="2"/>
  <c r="A1288" i="2"/>
  <c r="A1289" i="2"/>
  <c r="A1290" i="2"/>
  <c r="A1291" i="2"/>
  <c r="A1292" i="2"/>
  <c r="A1293" i="2"/>
  <c r="A1294" i="2"/>
  <c r="A1295" i="2"/>
  <c r="A1296" i="2"/>
  <c r="A1297" i="2"/>
  <c r="A1298" i="2"/>
  <c r="A1299" i="2"/>
  <c r="A1300" i="2"/>
  <c r="A1301" i="2"/>
  <c r="A1302" i="2"/>
  <c r="A1303" i="2"/>
  <c r="A1304" i="2"/>
  <c r="A1305" i="2"/>
  <c r="A1306" i="2"/>
  <c r="A1307" i="2"/>
  <c r="A1308" i="2"/>
  <c r="A1309" i="2"/>
  <c r="A1310" i="2"/>
  <c r="A1311" i="2"/>
  <c r="A1312" i="2"/>
  <c r="A1313" i="2"/>
  <c r="A1314" i="2"/>
  <c r="A1315" i="2"/>
  <c r="A1316" i="2"/>
  <c r="A1317" i="2"/>
  <c r="A1318" i="2"/>
  <c r="A1319" i="2"/>
  <c r="A1320" i="2"/>
  <c r="A1321" i="2"/>
  <c r="A1322" i="2"/>
  <c r="A1323" i="2"/>
  <c r="A1324" i="2"/>
  <c r="A1325" i="2"/>
  <c r="A1326" i="2"/>
  <c r="A1327" i="2"/>
  <c r="A1328" i="2"/>
  <c r="A1329" i="2"/>
  <c r="A1330" i="2"/>
  <c r="A1331" i="2"/>
  <c r="A1332" i="2"/>
  <c r="A1333" i="2"/>
  <c r="A1334" i="2"/>
  <c r="A1335" i="2"/>
  <c r="A1336" i="2"/>
  <c r="A1337" i="2"/>
  <c r="A1338" i="2"/>
  <c r="A1339" i="2"/>
  <c r="A1340" i="2"/>
  <c r="A1341" i="2"/>
  <c r="A1342" i="2"/>
  <c r="A1343" i="2"/>
  <c r="A1344" i="2"/>
  <c r="A1345" i="2"/>
  <c r="A1346" i="2"/>
  <c r="A1347" i="2"/>
  <c r="A1348" i="2"/>
  <c r="A1349" i="2"/>
  <c r="A1350" i="2"/>
  <c r="A1351" i="2"/>
  <c r="A1352" i="2"/>
  <c r="A1353" i="2"/>
  <c r="A1354" i="2"/>
  <c r="A1355" i="2"/>
  <c r="A1356" i="2"/>
  <c r="A1357" i="2"/>
  <c r="A1358" i="2"/>
  <c r="A1359" i="2"/>
  <c r="A1360" i="2"/>
  <c r="A1361" i="2"/>
  <c r="A1362" i="2"/>
  <c r="A1363" i="2"/>
  <c r="A1364" i="2"/>
  <c r="A1365" i="2"/>
  <c r="A1366" i="2"/>
  <c r="A1367" i="2"/>
  <c r="A1368" i="2"/>
  <c r="A1369" i="2"/>
  <c r="A1370" i="2"/>
  <c r="A1371" i="2"/>
  <c r="A1372" i="2"/>
  <c r="A1373" i="2"/>
  <c r="A1374" i="2"/>
  <c r="A1375" i="2"/>
  <c r="A1376" i="2"/>
  <c r="A1377" i="2"/>
  <c r="A1378" i="2"/>
  <c r="A1379" i="2"/>
  <c r="A1380" i="2"/>
  <c r="A1381" i="2"/>
  <c r="A1382" i="2"/>
  <c r="A1383" i="2"/>
  <c r="A1384" i="2"/>
  <c r="A1385" i="2"/>
  <c r="A1386" i="2"/>
  <c r="A1387" i="2"/>
  <c r="A1388" i="2"/>
  <c r="A1389" i="2"/>
  <c r="A1390" i="2"/>
  <c r="A1391" i="2"/>
  <c r="A1392" i="2"/>
  <c r="A1393" i="2"/>
  <c r="A1394" i="2"/>
  <c r="A1395" i="2"/>
  <c r="A1396" i="2"/>
  <c r="A1397" i="2"/>
  <c r="A1398" i="2"/>
  <c r="A1399" i="2"/>
  <c r="A1400" i="2"/>
  <c r="A1401" i="2"/>
  <c r="A1402" i="2"/>
  <c r="A1403" i="2"/>
  <c r="A1404" i="2"/>
  <c r="A1405" i="2"/>
  <c r="A1406" i="2"/>
  <c r="A1407" i="2"/>
  <c r="A1408" i="2"/>
  <c r="A1409" i="2"/>
  <c r="A1410" i="2"/>
  <c r="A1411" i="2"/>
  <c r="A1412" i="2"/>
  <c r="A1413" i="2"/>
  <c r="A1414" i="2"/>
  <c r="A1415" i="2"/>
  <c r="A1416" i="2"/>
  <c r="A1417" i="2"/>
  <c r="A1418" i="2"/>
  <c r="A1419" i="2"/>
  <c r="A1420" i="2"/>
  <c r="A1421" i="2"/>
  <c r="A1422" i="2"/>
  <c r="A1423" i="2"/>
  <c r="A1424" i="2"/>
  <c r="A1425" i="2"/>
  <c r="A1426" i="2"/>
  <c r="A1427" i="2"/>
  <c r="A1428" i="2"/>
  <c r="A1429" i="2"/>
  <c r="A1430" i="2"/>
  <c r="A1431" i="2"/>
  <c r="A1432" i="2"/>
  <c r="A1433" i="2"/>
  <c r="A1434" i="2"/>
  <c r="A1435" i="2"/>
  <c r="A1436" i="2"/>
  <c r="A1437" i="2"/>
  <c r="A1438" i="2"/>
  <c r="A1439" i="2"/>
  <c r="A1440" i="2"/>
  <c r="A1441" i="2"/>
  <c r="A1442" i="2"/>
  <c r="A1443" i="2"/>
  <c r="A1444" i="2"/>
  <c r="A1445" i="2"/>
  <c r="A1446" i="2"/>
  <c r="A1447" i="2"/>
  <c r="A1448" i="2"/>
  <c r="A1449" i="2"/>
  <c r="A1450" i="2"/>
  <c r="A1451" i="2"/>
  <c r="A1452" i="2"/>
  <c r="A1453" i="2"/>
  <c r="A1454" i="2"/>
  <c r="A1455" i="2"/>
  <c r="A1456" i="2"/>
  <c r="A1457" i="2"/>
  <c r="A1458" i="2"/>
  <c r="A1459" i="2"/>
  <c r="A1460" i="2"/>
  <c r="A1461" i="2"/>
  <c r="A1462" i="2"/>
  <c r="A1463" i="2"/>
  <c r="A1464" i="2"/>
  <c r="A1465" i="2"/>
  <c r="A1466" i="2"/>
  <c r="A1467" i="2"/>
  <c r="A1468" i="2"/>
  <c r="A1469" i="2"/>
  <c r="A1470" i="2"/>
  <c r="A1471" i="2"/>
  <c r="A1472" i="2"/>
  <c r="A1473" i="2"/>
  <c r="A1474" i="2"/>
  <c r="A1475" i="2"/>
  <c r="A1476" i="2"/>
  <c r="A1477" i="2"/>
  <c r="A1478" i="2"/>
  <c r="A1479" i="2"/>
  <c r="A1480" i="2"/>
  <c r="A1481" i="2"/>
  <c r="A1482" i="2"/>
  <c r="A1483" i="2"/>
  <c r="A1484" i="2"/>
  <c r="A1485" i="2"/>
  <c r="A1486" i="2"/>
  <c r="A1487" i="2"/>
  <c r="A1488" i="2"/>
  <c r="A1489" i="2"/>
  <c r="A1490" i="2"/>
  <c r="A1491" i="2"/>
  <c r="A1492" i="2"/>
  <c r="A1493" i="2"/>
  <c r="A1494" i="2"/>
  <c r="A1495" i="2"/>
  <c r="A1496" i="2"/>
  <c r="A1497" i="2"/>
  <c r="A1498" i="2"/>
  <c r="A1499" i="2"/>
  <c r="A1500" i="2"/>
  <c r="A1501" i="2"/>
  <c r="A1502" i="2"/>
  <c r="A1503" i="2"/>
  <c r="A1504" i="2"/>
  <c r="A1505" i="2"/>
  <c r="A1506" i="2"/>
  <c r="A1507" i="2"/>
  <c r="A1508" i="2"/>
  <c r="A1509" i="2"/>
  <c r="A1510" i="2"/>
  <c r="A1511" i="2"/>
  <c r="A1512" i="2"/>
  <c r="A1513" i="2"/>
  <c r="A1514" i="2"/>
  <c r="A1515" i="2"/>
  <c r="A1516" i="2"/>
  <c r="A1517" i="2"/>
  <c r="A1518" i="2"/>
  <c r="A1519" i="2"/>
  <c r="A1520" i="2"/>
  <c r="A1521" i="2"/>
  <c r="A1522" i="2"/>
  <c r="A1523" i="2"/>
  <c r="A1524" i="2"/>
  <c r="A1525" i="2"/>
  <c r="A1526" i="2"/>
  <c r="A1527" i="2"/>
  <c r="A1528" i="2"/>
  <c r="A1529" i="2"/>
  <c r="A1530" i="2"/>
  <c r="A1531" i="2"/>
  <c r="A1532" i="2"/>
  <c r="A1533" i="2"/>
  <c r="A1534" i="2"/>
  <c r="A1535" i="2"/>
  <c r="A1536" i="2"/>
  <c r="A1537" i="2"/>
  <c r="A1538" i="2"/>
  <c r="A1539" i="2"/>
  <c r="A1540" i="2"/>
  <c r="A1541" i="2"/>
  <c r="A1542" i="2"/>
  <c r="A1543" i="2"/>
  <c r="A1544" i="2"/>
  <c r="A1545" i="2"/>
  <c r="A1546" i="2"/>
  <c r="A1547" i="2"/>
  <c r="A1548" i="2"/>
  <c r="A1549" i="2"/>
  <c r="A1550" i="2"/>
  <c r="A1551" i="2"/>
  <c r="A1552" i="2"/>
  <c r="A1553" i="2"/>
  <c r="A1554" i="2"/>
  <c r="A1555" i="2"/>
  <c r="A1556" i="2"/>
  <c r="A1557" i="2"/>
  <c r="A1558" i="2"/>
  <c r="A1559" i="2"/>
  <c r="A1560" i="2"/>
  <c r="A1561" i="2"/>
  <c r="A1562" i="2"/>
  <c r="A1563" i="2"/>
  <c r="A1564" i="2"/>
  <c r="A1565" i="2"/>
  <c r="A1566" i="2"/>
  <c r="A1567" i="2"/>
  <c r="A1568" i="2"/>
  <c r="A1569" i="2"/>
  <c r="A1570" i="2"/>
  <c r="A1571" i="2"/>
  <c r="A1572" i="2"/>
  <c r="A1573" i="2"/>
  <c r="A1574" i="2"/>
  <c r="A1575" i="2"/>
  <c r="A1576" i="2"/>
  <c r="A1577" i="2"/>
  <c r="A1578" i="2"/>
  <c r="A1579" i="2"/>
  <c r="A1580" i="2"/>
  <c r="A1581" i="2"/>
  <c r="A1582" i="2"/>
  <c r="A1583" i="2"/>
  <c r="A1584" i="2"/>
  <c r="A1585" i="2"/>
  <c r="A1586" i="2"/>
  <c r="A1587" i="2"/>
  <c r="A1588" i="2"/>
  <c r="A1589" i="2"/>
  <c r="A1590" i="2"/>
  <c r="A1591" i="2"/>
  <c r="A1592" i="2"/>
  <c r="A1593" i="2"/>
  <c r="A1594" i="2"/>
  <c r="A1595" i="2"/>
  <c r="A1596" i="2"/>
  <c r="A1597" i="2"/>
  <c r="A1598" i="2"/>
  <c r="A1599" i="2"/>
  <c r="A1600" i="2"/>
  <c r="A1601" i="2"/>
  <c r="A1602" i="2"/>
  <c r="A1603" i="2"/>
  <c r="A1604" i="2"/>
  <c r="A1605" i="2"/>
  <c r="A1606" i="2"/>
  <c r="A1607" i="2"/>
  <c r="A1608" i="2"/>
  <c r="A1609" i="2"/>
  <c r="A1610" i="2"/>
  <c r="A1611" i="2"/>
  <c r="A1612" i="2"/>
  <c r="A1613" i="2"/>
  <c r="A1614" i="2"/>
  <c r="A1615" i="2"/>
  <c r="A1616" i="2"/>
  <c r="A1617" i="2"/>
  <c r="A1618" i="2"/>
  <c r="A1619" i="2"/>
  <c r="A1620" i="2"/>
  <c r="A1621" i="2"/>
  <c r="A1622" i="2"/>
  <c r="A1623" i="2"/>
  <c r="A1624" i="2"/>
  <c r="A1625" i="2"/>
  <c r="A1626" i="2"/>
  <c r="A1627" i="2"/>
  <c r="A1628" i="2"/>
  <c r="A1629" i="2"/>
  <c r="A1630" i="2"/>
  <c r="A1631" i="2"/>
  <c r="A1632" i="2"/>
  <c r="A1633" i="2"/>
  <c r="A1634" i="2"/>
  <c r="A1635" i="2"/>
  <c r="A1636" i="2"/>
  <c r="A1637" i="2"/>
  <c r="A1638" i="2"/>
  <c r="A1639" i="2"/>
  <c r="A1640" i="2"/>
  <c r="A1641" i="2"/>
  <c r="A1642" i="2"/>
  <c r="A1643" i="2"/>
  <c r="A1644" i="2"/>
  <c r="A1645" i="2"/>
  <c r="A1646" i="2"/>
  <c r="A1647" i="2"/>
  <c r="A1648" i="2"/>
  <c r="A1649" i="2"/>
  <c r="A1650" i="2"/>
  <c r="A1651" i="2"/>
  <c r="A1652" i="2"/>
  <c r="A1653" i="2"/>
  <c r="A1654" i="2"/>
  <c r="A1655" i="2"/>
  <c r="A1656" i="2"/>
  <c r="A1657" i="2"/>
  <c r="A1658" i="2"/>
  <c r="A1659" i="2"/>
  <c r="A1660" i="2"/>
  <c r="A1661" i="2"/>
  <c r="A1662" i="2"/>
  <c r="A1663" i="2"/>
  <c r="A1664" i="2"/>
  <c r="A1665" i="2"/>
  <c r="A1666" i="2"/>
  <c r="A1667" i="2"/>
  <c r="A1668" i="2"/>
  <c r="A1669" i="2"/>
  <c r="A1670" i="2"/>
  <c r="A1671" i="2"/>
  <c r="A1672" i="2"/>
  <c r="A1673" i="2"/>
  <c r="A1674" i="2"/>
  <c r="A1675" i="2"/>
  <c r="A1676" i="2"/>
  <c r="A1677" i="2"/>
  <c r="A1678" i="2"/>
  <c r="A1679" i="2"/>
  <c r="A1680" i="2"/>
  <c r="A1681" i="2"/>
  <c r="A1682" i="2"/>
  <c r="A1683" i="2"/>
  <c r="A1684" i="2"/>
  <c r="A1685" i="2"/>
  <c r="A1686" i="2"/>
  <c r="A1687" i="2"/>
  <c r="A1688" i="2"/>
  <c r="A1689" i="2"/>
  <c r="A1690" i="2"/>
  <c r="A1691" i="2"/>
  <c r="A1692" i="2"/>
  <c r="A1693" i="2"/>
  <c r="A1694" i="2"/>
  <c r="A1695" i="2"/>
  <c r="A1696" i="2"/>
  <c r="A1697" i="2"/>
  <c r="A1698" i="2"/>
  <c r="A1699" i="2"/>
  <c r="A1700" i="2"/>
  <c r="A1701" i="2"/>
  <c r="A1702" i="2"/>
  <c r="A1703" i="2"/>
  <c r="A1704" i="2"/>
  <c r="A1705" i="2"/>
  <c r="A1706" i="2"/>
  <c r="A1707" i="2"/>
  <c r="A1708" i="2"/>
  <c r="A1709" i="2"/>
  <c r="A1710" i="2"/>
  <c r="A1711" i="2"/>
  <c r="A1712" i="2"/>
  <c r="A1713" i="2"/>
  <c r="A1714" i="2"/>
  <c r="A1715" i="2"/>
  <c r="A1716" i="2"/>
  <c r="A1717" i="2"/>
  <c r="A1718" i="2"/>
  <c r="A1719" i="2"/>
  <c r="A1720" i="2"/>
  <c r="A1721" i="2"/>
  <c r="A1722" i="2"/>
  <c r="A1723" i="2"/>
  <c r="A1724" i="2"/>
  <c r="A1725" i="2"/>
  <c r="A1726" i="2"/>
  <c r="A1727" i="2"/>
  <c r="A1728" i="2"/>
  <c r="A1729" i="2"/>
  <c r="A1730" i="2"/>
  <c r="A1731" i="2"/>
  <c r="A1732" i="2"/>
  <c r="A1733" i="2"/>
  <c r="A1734" i="2"/>
  <c r="A1735" i="2"/>
  <c r="A1736" i="2"/>
  <c r="A1737" i="2"/>
  <c r="A1738" i="2"/>
  <c r="A1739" i="2"/>
  <c r="A1740" i="2"/>
  <c r="A1741" i="2"/>
  <c r="A1742" i="2"/>
  <c r="A1743" i="2"/>
  <c r="A1744" i="2"/>
  <c r="A1745" i="2"/>
  <c r="A1746" i="2"/>
  <c r="A1747" i="2"/>
  <c r="A1748" i="2"/>
  <c r="A1749" i="2"/>
  <c r="A1750" i="2"/>
  <c r="A1751" i="2"/>
  <c r="A1752" i="2"/>
  <c r="A1753" i="2"/>
  <c r="A1754" i="2"/>
  <c r="A1755" i="2"/>
  <c r="A1756" i="2"/>
  <c r="A1757" i="2"/>
  <c r="A1758" i="2"/>
  <c r="A1759" i="2"/>
  <c r="A1760" i="2"/>
  <c r="A1761" i="2"/>
  <c r="A1762" i="2"/>
  <c r="A1763" i="2"/>
  <c r="A1764" i="2"/>
  <c r="A1765" i="2"/>
  <c r="A1766" i="2"/>
  <c r="A1767" i="2"/>
  <c r="A1768" i="2"/>
  <c r="A1769" i="2"/>
  <c r="A1770" i="2"/>
  <c r="A1771" i="2"/>
  <c r="A1772" i="2"/>
  <c r="A1773" i="2"/>
  <c r="A1774" i="2"/>
  <c r="A1775" i="2"/>
  <c r="A1776" i="2"/>
  <c r="A1777" i="2"/>
  <c r="A1778" i="2"/>
  <c r="A1779" i="2"/>
  <c r="A1780" i="2"/>
  <c r="A1781" i="2"/>
  <c r="A1782" i="2"/>
  <c r="A1783" i="2"/>
  <c r="A1784" i="2"/>
  <c r="A1785" i="2"/>
  <c r="A1786" i="2"/>
  <c r="A1787" i="2"/>
  <c r="A1788" i="2"/>
  <c r="A1789" i="2"/>
  <c r="A1790" i="2"/>
  <c r="A1791" i="2"/>
  <c r="A1792" i="2"/>
  <c r="A1793" i="2"/>
  <c r="A1794" i="2"/>
  <c r="A1795" i="2"/>
  <c r="A1796" i="2"/>
  <c r="A1797" i="2"/>
  <c r="A1798" i="2"/>
  <c r="A1799" i="2"/>
  <c r="A1800" i="2"/>
  <c r="A1801" i="2"/>
  <c r="A1802" i="2"/>
  <c r="A1803" i="2"/>
  <c r="A1804" i="2"/>
  <c r="A1805" i="2"/>
  <c r="A1806" i="2"/>
  <c r="A1807" i="2"/>
  <c r="A1808" i="2"/>
  <c r="A1809" i="2"/>
  <c r="A1810" i="2"/>
  <c r="A1811" i="2"/>
  <c r="A1812" i="2"/>
  <c r="A1813" i="2"/>
  <c r="A1814" i="2"/>
  <c r="A1815" i="2"/>
  <c r="A1816" i="2"/>
  <c r="A1817" i="2"/>
  <c r="A1818" i="2"/>
  <c r="A1819" i="2"/>
  <c r="A1820" i="2"/>
  <c r="A1821" i="2"/>
  <c r="A1822" i="2"/>
  <c r="A1823" i="2"/>
  <c r="A1824" i="2"/>
  <c r="A1825" i="2"/>
  <c r="A1826" i="2"/>
  <c r="A1827" i="2"/>
  <c r="A1828" i="2"/>
  <c r="A1829" i="2"/>
  <c r="A1830" i="2"/>
  <c r="A1831" i="2"/>
  <c r="A1832" i="2"/>
  <c r="A1833" i="2"/>
  <c r="A1834" i="2"/>
  <c r="A1835" i="2"/>
  <c r="A1836" i="2"/>
  <c r="A1837" i="2"/>
  <c r="A1838" i="2"/>
  <c r="A1839" i="2"/>
  <c r="A1840" i="2"/>
  <c r="A1841" i="2"/>
  <c r="A1842" i="2"/>
  <c r="A1843" i="2"/>
  <c r="A1844" i="2"/>
  <c r="A1845" i="2"/>
  <c r="A1846" i="2"/>
  <c r="A1847" i="2"/>
  <c r="A1848" i="2"/>
  <c r="A1849" i="2"/>
  <c r="A1850" i="2"/>
  <c r="A1851" i="2"/>
  <c r="A1852" i="2"/>
  <c r="A1853" i="2"/>
  <c r="A1854" i="2"/>
  <c r="A1855" i="2"/>
  <c r="A1856" i="2"/>
  <c r="A1857" i="2"/>
  <c r="A1858" i="2"/>
  <c r="A1859" i="2"/>
  <c r="A1860" i="2"/>
  <c r="A1861" i="2"/>
  <c r="A1862" i="2"/>
  <c r="A1863" i="2"/>
  <c r="A1864" i="2"/>
  <c r="A1865" i="2"/>
  <c r="A1866" i="2"/>
  <c r="A1867" i="2"/>
  <c r="A1868" i="2"/>
  <c r="A1869" i="2"/>
  <c r="A1870" i="2"/>
  <c r="A1871" i="2"/>
  <c r="A1872" i="2"/>
  <c r="A1873" i="2"/>
  <c r="A1874" i="2"/>
  <c r="A1875" i="2"/>
  <c r="A1876" i="2"/>
  <c r="A1877" i="2"/>
  <c r="A1878" i="2"/>
  <c r="A1879" i="2"/>
  <c r="A1880" i="2"/>
  <c r="A1881" i="2"/>
  <c r="A1882" i="2"/>
  <c r="A1883" i="2"/>
  <c r="A1884" i="2"/>
  <c r="A1885" i="2"/>
  <c r="A1886" i="2"/>
  <c r="A1887" i="2"/>
  <c r="A1888" i="2"/>
  <c r="A1889" i="2"/>
  <c r="A1890" i="2"/>
  <c r="A1891" i="2"/>
  <c r="A1892" i="2"/>
  <c r="A1893" i="2"/>
  <c r="A1894" i="2"/>
  <c r="A1895" i="2"/>
  <c r="A1896" i="2"/>
  <c r="A1897" i="2"/>
  <c r="A1898" i="2"/>
  <c r="A1899" i="2"/>
  <c r="A1900" i="2"/>
  <c r="A1901" i="2"/>
  <c r="A1902" i="2"/>
  <c r="A1903" i="2"/>
  <c r="A1904" i="2"/>
  <c r="A1905" i="2"/>
  <c r="A1906" i="2"/>
  <c r="A1907" i="2"/>
  <c r="A1908" i="2"/>
  <c r="A1909" i="2"/>
  <c r="A1910" i="2"/>
  <c r="A1911" i="2"/>
  <c r="A1912" i="2"/>
  <c r="A1913" i="2"/>
  <c r="A1914" i="2"/>
  <c r="A1915" i="2"/>
  <c r="A1916" i="2"/>
  <c r="A1917" i="2"/>
  <c r="A1918" i="2"/>
  <c r="A1919" i="2"/>
  <c r="A1920" i="2"/>
  <c r="A1921" i="2"/>
  <c r="A1922" i="2"/>
  <c r="A1923" i="2"/>
  <c r="A1924" i="2"/>
  <c r="A1925" i="2"/>
  <c r="A1926" i="2"/>
  <c r="A1927" i="2"/>
  <c r="A1928" i="2"/>
  <c r="A1929" i="2"/>
  <c r="A1930" i="2"/>
  <c r="A1931" i="2"/>
  <c r="A1932" i="2"/>
  <c r="A1933" i="2"/>
  <c r="A1934" i="2"/>
  <c r="A1935" i="2"/>
  <c r="A1936" i="2"/>
  <c r="A1937" i="2"/>
  <c r="A1938" i="2"/>
  <c r="A1939" i="2"/>
  <c r="A1940" i="2"/>
  <c r="A1941" i="2"/>
  <c r="A1942" i="2"/>
  <c r="A1943" i="2"/>
  <c r="A1944" i="2"/>
  <c r="A1945" i="2"/>
  <c r="A1946" i="2"/>
  <c r="A1947" i="2"/>
  <c r="A1948" i="2"/>
  <c r="A1949" i="2"/>
  <c r="A1950" i="2"/>
  <c r="A1951" i="2"/>
  <c r="A1952" i="2"/>
  <c r="A1953" i="2"/>
  <c r="A1954" i="2"/>
  <c r="A1955" i="2"/>
  <c r="A1956" i="2"/>
  <c r="A1957" i="2"/>
  <c r="A1958" i="2"/>
  <c r="A1959" i="2"/>
  <c r="A1960" i="2"/>
  <c r="A1961" i="2"/>
  <c r="A1962" i="2"/>
  <c r="A1963" i="2"/>
  <c r="A1964" i="2"/>
  <c r="A1965" i="2"/>
  <c r="A1966" i="2"/>
  <c r="A1967" i="2"/>
  <c r="A1968" i="2"/>
  <c r="A1969" i="2"/>
  <c r="A1970" i="2"/>
  <c r="A1971" i="2"/>
  <c r="A1972" i="2"/>
  <c r="A1973" i="2"/>
  <c r="A1974" i="2"/>
  <c r="A1975" i="2"/>
  <c r="A1976" i="2"/>
  <c r="A1977" i="2"/>
  <c r="A1978" i="2"/>
  <c r="A1979" i="2"/>
  <c r="A1980" i="2"/>
  <c r="A1981" i="2"/>
  <c r="A1982" i="2"/>
  <c r="A1983" i="2"/>
  <c r="A1984" i="2"/>
  <c r="A1985" i="2"/>
  <c r="A1986" i="2"/>
  <c r="A1987" i="2"/>
  <c r="A1988" i="2"/>
  <c r="A1989" i="2"/>
  <c r="A1990" i="2"/>
  <c r="A1991" i="2"/>
  <c r="A1992" i="2"/>
  <c r="A1993" i="2"/>
  <c r="A1994" i="2"/>
  <c r="A1995" i="2"/>
  <c r="A1996" i="2"/>
  <c r="A1997" i="2"/>
  <c r="A1998" i="2"/>
  <c r="A1999" i="2"/>
  <c r="A2000" i="2"/>
  <c r="A2001" i="2"/>
  <c r="A2002" i="2"/>
  <c r="A2003" i="2"/>
  <c r="A2004" i="2"/>
  <c r="A2005" i="2"/>
  <c r="A2006" i="2"/>
  <c r="A2007" i="2"/>
  <c r="A2008" i="2"/>
  <c r="A2009" i="2"/>
  <c r="A2010" i="2"/>
  <c r="A2011" i="2"/>
  <c r="A2012" i="2"/>
  <c r="A2013" i="2"/>
  <c r="A2014" i="2"/>
  <c r="A2015" i="2"/>
  <c r="A2016" i="2"/>
  <c r="A2017" i="2"/>
  <c r="A2018" i="2"/>
  <c r="A2019" i="2"/>
  <c r="A2020" i="2"/>
  <c r="A2021" i="2"/>
  <c r="A2022" i="2"/>
  <c r="A2023" i="2"/>
  <c r="A2024" i="2"/>
  <c r="A2025" i="2"/>
  <c r="A2026" i="2"/>
  <c r="A2027" i="2"/>
  <c r="A2028" i="2"/>
  <c r="A2029" i="2"/>
  <c r="A2030" i="2"/>
  <c r="A2031" i="2"/>
  <c r="A2032" i="2"/>
  <c r="A2033" i="2"/>
  <c r="A2034" i="2"/>
  <c r="A2035" i="2"/>
  <c r="A2036" i="2"/>
  <c r="A2037" i="2"/>
  <c r="A2038" i="2"/>
  <c r="A2039" i="2"/>
  <c r="A2040" i="2"/>
  <c r="A2041" i="2"/>
  <c r="A2042" i="2"/>
  <c r="A2043" i="2"/>
  <c r="A2044" i="2"/>
  <c r="A2045" i="2"/>
  <c r="A2046" i="2"/>
  <c r="A2047" i="2"/>
  <c r="A2048" i="2"/>
  <c r="A2049" i="2"/>
  <c r="A2050" i="2"/>
  <c r="A2051" i="2"/>
  <c r="A2052" i="2"/>
  <c r="A2053" i="2"/>
  <c r="A2054" i="2"/>
  <c r="A2055" i="2"/>
  <c r="A2056" i="2"/>
  <c r="A2057" i="2"/>
  <c r="A2058" i="2"/>
  <c r="A2059" i="2"/>
  <c r="A2060" i="2"/>
  <c r="A2061" i="2"/>
  <c r="A2062" i="2"/>
  <c r="A2063" i="2"/>
  <c r="A2064" i="2"/>
  <c r="A2065" i="2"/>
  <c r="A2066" i="2"/>
  <c r="A2067" i="2"/>
  <c r="A2068" i="2"/>
  <c r="A2069" i="2"/>
  <c r="A2070" i="2"/>
  <c r="A2071" i="2"/>
  <c r="A2072" i="2"/>
  <c r="A2073" i="2"/>
  <c r="A2074" i="2"/>
  <c r="A2075" i="2"/>
  <c r="A2076" i="2"/>
  <c r="A2077" i="2"/>
  <c r="A2078" i="2"/>
  <c r="A2079" i="2"/>
  <c r="A2080" i="2"/>
  <c r="A2081" i="2"/>
  <c r="A2082" i="2"/>
  <c r="A2083" i="2"/>
  <c r="A2084" i="2"/>
  <c r="A2085" i="2"/>
  <c r="A2086" i="2"/>
  <c r="A2087" i="2"/>
  <c r="A2088" i="2"/>
  <c r="A2089" i="2"/>
  <c r="A2090" i="2"/>
  <c r="A2091" i="2"/>
  <c r="A2092" i="2"/>
  <c r="A2093" i="2"/>
  <c r="A2094" i="2"/>
  <c r="A2095" i="2"/>
  <c r="A2096" i="2"/>
  <c r="A2097" i="2"/>
  <c r="A2098" i="2"/>
  <c r="A2099" i="2"/>
  <c r="A2100" i="2"/>
  <c r="A2101" i="2"/>
  <c r="A2102" i="2"/>
  <c r="A2103" i="2"/>
  <c r="A2104" i="2"/>
  <c r="A2105" i="2"/>
  <c r="A2106" i="2"/>
  <c r="A2107" i="2"/>
  <c r="A2108" i="2"/>
  <c r="A2109" i="2"/>
  <c r="A2110" i="2"/>
  <c r="A2111" i="2"/>
  <c r="A2112" i="2"/>
  <c r="A2113" i="2"/>
  <c r="A2114" i="2"/>
  <c r="A2115" i="2"/>
  <c r="A2116" i="2"/>
  <c r="A2117" i="2"/>
  <c r="A2118" i="2"/>
  <c r="A2119" i="2"/>
  <c r="A2120" i="2"/>
  <c r="A2121" i="2"/>
  <c r="A2122" i="2"/>
  <c r="A2123" i="2"/>
  <c r="A2124" i="2"/>
  <c r="A2125" i="2"/>
  <c r="A2126" i="2"/>
  <c r="A2127" i="2"/>
  <c r="A2128" i="2"/>
  <c r="A2129" i="2"/>
  <c r="A2130" i="2"/>
  <c r="A2131" i="2"/>
  <c r="A2132" i="2"/>
  <c r="A2133" i="2"/>
  <c r="A2134" i="2"/>
  <c r="A2135" i="2"/>
  <c r="A2136" i="2"/>
  <c r="A2137" i="2"/>
  <c r="A2138" i="2"/>
  <c r="A2139" i="2"/>
  <c r="A2140" i="2"/>
  <c r="A2141" i="2"/>
  <c r="A2142" i="2"/>
  <c r="A2143" i="2"/>
  <c r="A2144" i="2"/>
  <c r="A2145" i="2"/>
  <c r="A2146" i="2"/>
  <c r="A2147" i="2"/>
  <c r="A2148" i="2"/>
  <c r="A2149" i="2"/>
  <c r="A2150" i="2"/>
  <c r="A2151" i="2"/>
  <c r="A2152" i="2"/>
  <c r="A2153" i="2"/>
  <c r="A2154" i="2"/>
  <c r="A2155" i="2"/>
  <c r="A2156" i="2"/>
  <c r="A2157" i="2"/>
  <c r="A2158" i="2"/>
  <c r="A2159" i="2"/>
  <c r="A2160" i="2"/>
  <c r="A2161" i="2"/>
  <c r="A2162" i="2"/>
  <c r="A2163" i="2"/>
  <c r="A2164" i="2"/>
  <c r="A2165" i="2"/>
  <c r="A2166" i="2"/>
  <c r="A2167" i="2"/>
  <c r="A2168" i="2"/>
  <c r="A2169" i="2"/>
  <c r="A2170" i="2"/>
  <c r="A2171" i="2"/>
  <c r="A2172" i="2"/>
  <c r="A2173" i="2"/>
  <c r="A2174" i="2"/>
  <c r="A2175" i="2"/>
  <c r="A2176" i="2"/>
  <c r="A2177" i="2"/>
  <c r="A2178" i="2"/>
  <c r="A2179" i="2"/>
  <c r="A2180" i="2"/>
  <c r="A2181" i="2"/>
  <c r="A2182" i="2"/>
  <c r="A2183" i="2"/>
  <c r="A2184" i="2"/>
  <c r="A2185" i="2"/>
  <c r="A2186" i="2"/>
  <c r="A2187" i="2"/>
  <c r="A2188" i="2"/>
  <c r="A2189" i="2"/>
  <c r="A2190" i="2"/>
  <c r="A2191" i="2"/>
  <c r="A2192" i="2"/>
  <c r="A2193" i="2"/>
  <c r="A2194" i="2"/>
  <c r="A2195" i="2"/>
  <c r="A2196" i="2"/>
  <c r="A2197" i="2"/>
  <c r="A2198" i="2"/>
  <c r="A2199" i="2"/>
  <c r="A2200" i="2"/>
  <c r="A2201" i="2"/>
  <c r="A2202" i="2"/>
  <c r="A2203" i="2"/>
  <c r="A2204" i="2"/>
  <c r="A2205" i="2"/>
  <c r="A2206" i="2"/>
  <c r="A2207" i="2"/>
  <c r="A2208" i="2"/>
  <c r="A2209" i="2"/>
  <c r="A2210" i="2"/>
  <c r="A2211" i="2"/>
  <c r="A2212" i="2"/>
  <c r="A2213" i="2"/>
  <c r="A2214" i="2"/>
  <c r="A2215" i="2"/>
  <c r="A2216" i="2"/>
  <c r="A2217" i="2"/>
  <c r="A2218" i="2"/>
  <c r="A2219" i="2"/>
  <c r="A2220" i="2"/>
  <c r="A2221" i="2"/>
  <c r="A2222" i="2"/>
  <c r="A2223" i="2"/>
  <c r="A2224" i="2"/>
  <c r="A2225" i="2"/>
  <c r="A2226" i="2"/>
  <c r="A2227" i="2"/>
  <c r="A2228" i="2"/>
  <c r="A2229" i="2"/>
  <c r="A2230" i="2"/>
  <c r="A2231" i="2"/>
  <c r="A2232" i="2"/>
  <c r="A2233" i="2"/>
  <c r="A2234" i="2"/>
  <c r="A2235" i="2"/>
  <c r="A2236" i="2"/>
  <c r="A2237" i="2"/>
  <c r="A2238" i="2"/>
  <c r="A2239" i="2"/>
  <c r="A2240" i="2"/>
  <c r="A2241" i="2"/>
  <c r="A2242" i="2"/>
  <c r="A2243" i="2"/>
  <c r="A2244" i="2"/>
  <c r="A2245" i="2"/>
  <c r="A2246" i="2"/>
  <c r="A2247" i="2"/>
  <c r="A2248" i="2"/>
  <c r="A2249" i="2"/>
  <c r="A2250" i="2"/>
  <c r="A2251" i="2"/>
  <c r="A2252" i="2"/>
  <c r="A2253" i="2"/>
  <c r="A2254" i="2"/>
  <c r="A2255" i="2"/>
  <c r="A2256" i="2"/>
  <c r="A2257" i="2"/>
  <c r="A2258" i="2"/>
  <c r="A2259" i="2"/>
  <c r="A2260" i="2"/>
  <c r="A2261" i="2"/>
  <c r="A2262" i="2"/>
  <c r="A2263" i="2"/>
  <c r="A2264" i="2"/>
  <c r="A2265" i="2"/>
  <c r="A2266" i="2"/>
  <c r="A2267" i="2"/>
  <c r="A2268" i="2"/>
  <c r="A2269" i="2"/>
  <c r="A2270" i="2"/>
  <c r="A2271" i="2"/>
  <c r="A2272" i="2"/>
  <c r="A2273" i="2"/>
  <c r="A2274" i="2"/>
  <c r="A2275" i="2"/>
  <c r="A2276" i="2"/>
  <c r="A2277" i="2"/>
  <c r="A2278" i="2"/>
  <c r="A2279" i="2"/>
  <c r="A2280" i="2"/>
  <c r="A2281" i="2"/>
  <c r="A2282" i="2"/>
  <c r="A2283" i="2"/>
  <c r="A2284" i="2"/>
  <c r="A2285" i="2"/>
  <c r="A2286" i="2"/>
  <c r="A2287" i="2"/>
  <c r="A2288" i="2"/>
  <c r="A2289" i="2"/>
  <c r="A2290" i="2"/>
  <c r="A2291" i="2"/>
  <c r="A2292" i="2"/>
  <c r="A2293" i="2"/>
  <c r="A2294" i="2"/>
  <c r="A2295" i="2"/>
  <c r="A2296" i="2"/>
  <c r="A2297" i="2"/>
  <c r="A2298" i="2"/>
  <c r="A2299" i="2"/>
  <c r="A2300" i="2"/>
  <c r="A2301" i="2"/>
  <c r="A2302" i="2"/>
  <c r="A2303" i="2"/>
  <c r="A2304" i="2"/>
  <c r="A2305" i="2"/>
  <c r="A2306" i="2"/>
  <c r="A2307" i="2"/>
  <c r="A2308" i="2"/>
  <c r="A2309" i="2"/>
  <c r="A2310" i="2"/>
  <c r="A2311" i="2"/>
  <c r="A2312" i="2"/>
  <c r="A2313" i="2"/>
  <c r="A2314" i="2"/>
  <c r="A2315" i="2"/>
  <c r="A2316" i="2"/>
  <c r="A2317" i="2"/>
  <c r="A2318" i="2"/>
  <c r="A2319" i="2"/>
  <c r="A2320" i="2"/>
  <c r="A2321" i="2"/>
  <c r="A2322" i="2"/>
  <c r="A2323" i="2"/>
  <c r="A2324" i="2"/>
  <c r="A2325" i="2"/>
  <c r="A2326" i="2"/>
  <c r="A2327" i="2"/>
  <c r="A2328" i="2"/>
  <c r="A2329" i="2"/>
  <c r="A2330" i="2"/>
  <c r="A2331" i="2"/>
  <c r="A2332" i="2"/>
  <c r="A2333" i="2"/>
  <c r="A2334" i="2"/>
  <c r="A2335" i="2"/>
  <c r="A2336" i="2"/>
  <c r="A2337" i="2"/>
  <c r="A2338" i="2"/>
  <c r="A2339" i="2"/>
  <c r="A2340" i="2"/>
  <c r="A2341" i="2"/>
  <c r="A2342" i="2"/>
  <c r="A2343" i="2"/>
  <c r="A2344" i="2"/>
  <c r="A2345" i="2"/>
  <c r="A2346" i="2"/>
  <c r="A2347" i="2"/>
  <c r="A2348" i="2"/>
  <c r="A2349" i="2"/>
  <c r="A2350" i="2"/>
  <c r="A2351" i="2"/>
  <c r="A2352" i="2"/>
  <c r="A2353" i="2"/>
  <c r="A2354" i="2"/>
  <c r="A2355" i="2"/>
  <c r="A2356" i="2"/>
  <c r="A2357" i="2"/>
  <c r="A2358" i="2"/>
  <c r="A2359" i="2"/>
  <c r="A2360" i="2"/>
  <c r="A2361" i="2"/>
  <c r="A2362" i="2"/>
  <c r="A2363" i="2"/>
  <c r="A2364" i="2"/>
  <c r="A2365" i="2"/>
  <c r="A2366" i="2"/>
  <c r="A2367" i="2"/>
  <c r="A2368" i="2"/>
  <c r="A2369" i="2"/>
  <c r="A2370" i="2"/>
  <c r="A2371" i="2"/>
  <c r="A2372" i="2"/>
  <c r="A2373" i="2"/>
  <c r="A2374" i="2"/>
  <c r="A2375" i="2"/>
  <c r="A2376" i="2"/>
  <c r="A2377" i="2"/>
  <c r="A2378" i="2"/>
  <c r="A2379" i="2"/>
  <c r="A2380" i="2"/>
  <c r="A2381" i="2"/>
  <c r="A2382" i="2"/>
  <c r="A2383" i="2"/>
  <c r="A2384" i="2"/>
  <c r="A2385" i="2"/>
  <c r="A2386" i="2"/>
  <c r="A2387" i="2"/>
  <c r="A2388" i="2"/>
  <c r="A2389" i="2"/>
  <c r="A2390" i="2"/>
  <c r="A2391" i="2"/>
  <c r="A2392" i="2"/>
  <c r="A2393" i="2"/>
  <c r="A2394" i="2"/>
  <c r="A2395" i="2"/>
  <c r="A2396" i="2"/>
  <c r="A2397" i="2"/>
  <c r="A2398" i="2"/>
  <c r="A2399" i="2"/>
  <c r="A2400" i="2"/>
  <c r="A2401" i="2"/>
  <c r="A2402" i="2"/>
  <c r="A2403" i="2"/>
  <c r="A2404" i="2"/>
  <c r="A2405" i="2"/>
  <c r="A2406" i="2"/>
  <c r="A2407" i="2"/>
  <c r="A2408" i="2"/>
  <c r="A2409" i="2"/>
  <c r="A2410" i="2"/>
  <c r="A2411" i="2"/>
  <c r="A2412" i="2"/>
  <c r="A2413" i="2"/>
  <c r="A2414" i="2"/>
  <c r="A2415" i="2"/>
  <c r="A2416" i="2"/>
  <c r="A2417" i="2"/>
  <c r="A2418" i="2"/>
  <c r="A2419" i="2"/>
  <c r="A2420" i="2"/>
  <c r="A2421" i="2"/>
  <c r="A2422" i="2"/>
  <c r="A2423" i="2"/>
  <c r="A2424" i="2"/>
  <c r="A2425" i="2"/>
  <c r="A2426" i="2"/>
  <c r="A2427" i="2"/>
  <c r="A2428" i="2"/>
  <c r="A2429" i="2"/>
  <c r="A2430" i="2"/>
  <c r="A2431" i="2"/>
  <c r="A2432" i="2"/>
  <c r="A2433" i="2"/>
  <c r="A2434" i="2"/>
  <c r="A2435" i="2"/>
  <c r="A2436" i="2"/>
  <c r="A2437" i="2"/>
  <c r="A2438" i="2"/>
  <c r="A2439" i="2"/>
  <c r="A2440" i="2"/>
  <c r="A2441" i="2"/>
  <c r="A2442" i="2"/>
  <c r="A2443" i="2"/>
  <c r="A2444" i="2"/>
  <c r="A2445" i="2"/>
  <c r="A2446" i="2"/>
  <c r="A2447" i="2"/>
  <c r="A2448" i="2"/>
  <c r="A2449" i="2"/>
  <c r="A2450" i="2"/>
  <c r="A2451" i="2"/>
  <c r="A2452" i="2"/>
  <c r="A2453" i="2"/>
  <c r="A2454" i="2"/>
  <c r="A2455" i="2"/>
  <c r="A2456" i="2"/>
  <c r="A2457" i="2"/>
  <c r="A2458" i="2"/>
  <c r="A2459" i="2"/>
  <c r="A2460" i="2"/>
  <c r="A2461" i="2"/>
  <c r="A2462" i="2"/>
  <c r="A2463" i="2"/>
  <c r="A2464" i="2"/>
  <c r="A2465" i="2"/>
  <c r="A2466" i="2"/>
  <c r="A2467" i="2"/>
  <c r="A2468" i="2"/>
  <c r="A2469" i="2"/>
  <c r="A2470" i="2"/>
  <c r="A2471" i="2"/>
  <c r="A2472" i="2"/>
  <c r="A2473" i="2"/>
  <c r="A2474" i="2"/>
  <c r="A2475" i="2"/>
  <c r="A2476" i="2"/>
  <c r="A2477" i="2"/>
  <c r="A2478" i="2"/>
  <c r="A2479" i="2"/>
  <c r="A2480" i="2"/>
  <c r="A2481" i="2"/>
  <c r="A2482" i="2"/>
  <c r="A2483" i="2"/>
  <c r="A2484" i="2"/>
  <c r="A2485" i="2"/>
  <c r="A2486" i="2"/>
  <c r="A2487" i="2"/>
  <c r="A2488" i="2"/>
  <c r="A2489" i="2"/>
  <c r="A2490" i="2"/>
  <c r="A2491" i="2"/>
  <c r="A2492" i="2"/>
  <c r="A2493" i="2"/>
  <c r="A2494" i="2"/>
  <c r="A2495" i="2"/>
  <c r="A2496" i="2"/>
  <c r="A2497" i="2"/>
  <c r="A2498" i="2"/>
  <c r="A2499" i="2"/>
  <c r="A2500" i="2"/>
  <c r="A2501" i="2"/>
  <c r="A2502" i="2"/>
  <c r="A2503" i="2"/>
  <c r="A2504" i="2"/>
  <c r="A2505" i="2"/>
  <c r="A2506" i="2"/>
  <c r="A2507" i="2"/>
  <c r="A2508" i="2"/>
  <c r="A2509" i="2"/>
  <c r="A2510" i="2"/>
  <c r="A2511" i="2"/>
  <c r="A2512" i="2"/>
  <c r="A2513" i="2"/>
  <c r="A2514" i="2"/>
  <c r="A2515" i="2"/>
  <c r="A2516" i="2"/>
  <c r="A2517" i="2"/>
  <c r="A2518" i="2"/>
  <c r="A2519" i="2"/>
  <c r="A2520" i="2"/>
  <c r="A2521" i="2"/>
  <c r="A2522" i="2"/>
  <c r="A2523" i="2"/>
  <c r="A2524" i="2"/>
  <c r="A2525" i="2"/>
  <c r="A2526" i="2"/>
  <c r="A2527" i="2"/>
  <c r="A2528" i="2"/>
  <c r="A2529" i="2"/>
  <c r="A2530" i="2"/>
  <c r="A2531" i="2"/>
  <c r="A2532" i="2"/>
  <c r="A2533" i="2"/>
  <c r="A2534" i="2"/>
  <c r="A2535" i="2"/>
  <c r="A2536" i="2"/>
  <c r="A2537" i="2"/>
  <c r="A2538" i="2"/>
  <c r="A2539" i="2"/>
  <c r="A2540" i="2"/>
  <c r="A2541" i="2"/>
  <c r="A2542" i="2"/>
  <c r="A2543" i="2"/>
  <c r="A2544" i="2"/>
  <c r="A2545" i="2"/>
  <c r="A2546" i="2"/>
  <c r="A2547" i="2"/>
  <c r="A2548" i="2"/>
  <c r="A2549" i="2"/>
  <c r="A2550" i="2"/>
  <c r="A2551" i="2"/>
  <c r="A2552" i="2"/>
  <c r="A2553" i="2"/>
  <c r="A2554" i="2"/>
  <c r="A2555" i="2"/>
  <c r="A2556" i="2"/>
  <c r="A2557" i="2"/>
  <c r="A2558" i="2"/>
  <c r="A2559" i="2"/>
  <c r="A2560" i="2"/>
  <c r="A2561" i="2"/>
  <c r="A2562" i="2"/>
  <c r="A2563" i="2"/>
  <c r="A2564" i="2"/>
  <c r="A2565" i="2"/>
  <c r="A2566" i="2"/>
  <c r="A2567" i="2"/>
  <c r="A2568" i="2"/>
  <c r="A2569" i="2"/>
  <c r="A2570" i="2"/>
  <c r="A2571" i="2"/>
  <c r="A2572" i="2"/>
  <c r="A2573" i="2"/>
  <c r="A2574" i="2"/>
  <c r="A2575" i="2"/>
  <c r="A2576" i="2"/>
  <c r="A2577" i="2"/>
  <c r="A2578" i="2"/>
  <c r="A2579" i="2"/>
  <c r="A2580" i="2"/>
  <c r="A2581" i="2"/>
  <c r="A2582" i="2"/>
  <c r="A2583" i="2"/>
  <c r="A2584" i="2"/>
  <c r="A2585" i="2"/>
  <c r="A2586" i="2"/>
  <c r="A2587" i="2"/>
  <c r="A2588" i="2"/>
  <c r="A2589" i="2"/>
  <c r="A2590" i="2"/>
  <c r="A2591" i="2"/>
  <c r="A2592" i="2"/>
  <c r="A2593" i="2"/>
  <c r="A2594" i="2"/>
  <c r="A2595" i="2"/>
  <c r="A2596" i="2"/>
  <c r="A2597" i="2"/>
  <c r="A2598" i="2"/>
  <c r="A2599" i="2"/>
  <c r="A2600" i="2"/>
  <c r="A2601" i="2"/>
  <c r="A2602" i="2"/>
  <c r="A2603" i="2"/>
  <c r="A2604" i="2"/>
  <c r="A2605" i="2"/>
  <c r="A2606" i="2"/>
  <c r="A2607" i="2"/>
  <c r="A2608" i="2"/>
  <c r="A2609" i="2"/>
  <c r="A2610" i="2"/>
  <c r="A2611" i="2"/>
  <c r="A2612" i="2"/>
  <c r="A2613" i="2"/>
  <c r="A2614" i="2"/>
  <c r="A2615" i="2"/>
  <c r="A2616" i="2"/>
  <c r="A2617" i="2"/>
  <c r="A2618" i="2"/>
  <c r="A2619" i="2"/>
  <c r="A2620" i="2"/>
  <c r="A2621" i="2"/>
  <c r="A2622" i="2"/>
  <c r="A2623" i="2"/>
  <c r="A2624" i="2"/>
  <c r="A2625" i="2"/>
  <c r="A2626" i="2"/>
  <c r="A2627" i="2"/>
  <c r="A2628" i="2"/>
  <c r="A2629" i="2"/>
  <c r="A2630" i="2"/>
  <c r="A2631" i="2"/>
  <c r="A2632" i="2"/>
  <c r="A2633" i="2"/>
  <c r="A2634" i="2"/>
  <c r="A2635" i="2"/>
  <c r="A2636" i="2"/>
  <c r="A2637" i="2"/>
  <c r="A2638" i="2"/>
  <c r="A2639" i="2"/>
  <c r="A2640" i="2"/>
  <c r="A2641" i="2"/>
  <c r="A2642" i="2"/>
  <c r="A2643" i="2"/>
  <c r="A2644" i="2"/>
  <c r="A2645" i="2"/>
  <c r="A2646" i="2"/>
  <c r="A2647" i="2"/>
  <c r="A2648" i="2"/>
  <c r="A2649" i="2"/>
  <c r="A2650" i="2"/>
  <c r="A2651" i="2"/>
  <c r="A2652" i="2"/>
  <c r="A2653" i="2"/>
  <c r="A2654" i="2"/>
  <c r="A2655" i="2"/>
  <c r="A2656" i="2"/>
  <c r="A2657" i="2"/>
  <c r="A2658" i="2"/>
  <c r="A2659" i="2"/>
  <c r="A2660" i="2"/>
  <c r="A2661" i="2"/>
  <c r="A2662" i="2"/>
  <c r="A2663" i="2"/>
  <c r="A2664" i="2"/>
  <c r="A2665" i="2"/>
  <c r="A2666" i="2"/>
  <c r="A2667" i="2"/>
  <c r="A2668" i="2"/>
  <c r="A2669" i="2"/>
  <c r="A2670" i="2"/>
  <c r="A2671" i="2"/>
  <c r="A2672" i="2"/>
  <c r="A2673" i="2"/>
  <c r="A2674" i="2"/>
  <c r="A2675" i="2"/>
  <c r="A2676" i="2"/>
  <c r="A2677" i="2"/>
  <c r="A2678" i="2"/>
  <c r="A2679" i="2"/>
  <c r="A2680" i="2"/>
  <c r="A2681" i="2"/>
  <c r="A2682" i="2"/>
  <c r="A2683" i="2"/>
  <c r="A2684" i="2"/>
  <c r="A2685" i="2"/>
  <c r="A2686" i="2"/>
  <c r="A2687" i="2"/>
  <c r="A2688" i="2"/>
  <c r="A2689" i="2"/>
  <c r="A2690" i="2"/>
  <c r="A2691" i="2"/>
  <c r="A2692" i="2"/>
  <c r="A2693" i="2"/>
  <c r="A2694" i="2"/>
  <c r="A2695" i="2"/>
  <c r="A2696" i="2"/>
  <c r="A2697" i="2"/>
  <c r="A2698" i="2"/>
  <c r="A2699" i="2"/>
  <c r="A2700" i="2"/>
  <c r="A2701" i="2"/>
  <c r="A2702" i="2"/>
  <c r="A2703" i="2"/>
  <c r="A2704" i="2"/>
  <c r="A2705" i="2"/>
  <c r="A2706" i="2"/>
  <c r="A2707" i="2"/>
  <c r="A2708" i="2"/>
  <c r="A2709" i="2"/>
  <c r="A2710" i="2"/>
  <c r="A2711" i="2"/>
  <c r="A2712" i="2"/>
  <c r="A2713" i="2"/>
  <c r="A2714" i="2"/>
  <c r="A2715" i="2"/>
  <c r="A2716" i="2"/>
  <c r="A2717" i="2"/>
  <c r="A2718" i="2"/>
  <c r="A2719" i="2"/>
  <c r="A2720" i="2"/>
  <c r="A2721" i="2"/>
  <c r="A2722" i="2"/>
  <c r="A2723" i="2"/>
  <c r="A2724" i="2"/>
  <c r="A2725" i="2"/>
  <c r="A2726" i="2"/>
  <c r="A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A2780" i="2"/>
  <c r="A2781" i="2"/>
  <c r="A2782" i="2"/>
  <c r="A2783" i="2"/>
  <c r="A2784" i="2"/>
  <c r="A2785" i="2"/>
  <c r="A2786" i="2"/>
  <c r="A2787" i="2"/>
  <c r="A2788" i="2"/>
  <c r="A2789" i="2"/>
  <c r="A2790" i="2"/>
  <c r="A2791" i="2"/>
  <c r="A2792" i="2"/>
  <c r="A2793" i="2"/>
  <c r="A2794" i="2"/>
  <c r="A2795" i="2"/>
  <c r="A2796" i="2"/>
  <c r="A2797" i="2"/>
  <c r="A2798" i="2"/>
  <c r="A2799" i="2"/>
  <c r="A2800" i="2"/>
  <c r="A2801" i="2"/>
  <c r="A2802" i="2"/>
  <c r="A2803" i="2"/>
  <c r="A2804" i="2"/>
  <c r="A2805" i="2"/>
  <c r="A2806" i="2"/>
  <c r="A2807" i="2"/>
  <c r="A2808" i="2"/>
  <c r="A2809" i="2"/>
  <c r="A2810" i="2"/>
  <c r="A2811" i="2"/>
  <c r="A2812" i="2"/>
  <c r="A2813" i="2"/>
  <c r="A2814" i="2"/>
  <c r="A2815" i="2"/>
  <c r="A2816" i="2"/>
  <c r="A2817" i="2"/>
  <c r="A2818" i="2"/>
  <c r="A2819" i="2"/>
  <c r="A2820" i="2"/>
  <c r="A2821" i="2"/>
  <c r="A2822" i="2"/>
  <c r="A2823" i="2"/>
  <c r="A2824" i="2"/>
  <c r="A2825" i="2"/>
  <c r="A2826" i="2"/>
  <c r="A2827" i="2"/>
  <c r="A2828" i="2"/>
  <c r="A2829" i="2"/>
  <c r="A2830" i="2"/>
  <c r="A2831" i="2"/>
  <c r="A2832" i="2"/>
  <c r="A2833" i="2"/>
  <c r="A2834" i="2"/>
  <c r="A2835" i="2"/>
  <c r="A2836" i="2"/>
  <c r="A2837" i="2"/>
  <c r="A2838" i="2"/>
  <c r="A2839" i="2"/>
  <c r="A2840" i="2"/>
  <c r="A2841" i="2"/>
  <c r="A2842" i="2"/>
  <c r="A2843" i="2"/>
  <c r="A2844" i="2"/>
  <c r="A2845" i="2"/>
  <c r="A2846" i="2"/>
  <c r="A2847" i="2"/>
  <c r="A2848" i="2"/>
  <c r="A2849" i="2"/>
  <c r="A2850" i="2"/>
  <c r="A2851" i="2"/>
  <c r="A2852" i="2"/>
  <c r="A2853" i="2"/>
  <c r="A2854" i="2"/>
  <c r="A2855" i="2"/>
  <c r="A2856" i="2"/>
  <c r="A2857" i="2"/>
  <c r="A2858" i="2"/>
  <c r="A2859" i="2"/>
  <c r="A2860" i="2"/>
  <c r="A2861" i="2"/>
  <c r="A2862" i="2"/>
  <c r="A2863" i="2"/>
  <c r="A2864" i="2"/>
  <c r="A2865" i="2"/>
  <c r="A2866" i="2"/>
  <c r="A2867" i="2"/>
  <c r="A2868" i="2"/>
  <c r="A2869" i="2"/>
  <c r="A2870" i="2"/>
  <c r="A2871" i="2"/>
  <c r="A2872" i="2"/>
  <c r="A2873" i="2"/>
  <c r="A2874" i="2"/>
  <c r="A2875" i="2"/>
  <c r="A2876" i="2"/>
  <c r="A2877" i="2"/>
  <c r="A2878" i="2"/>
  <c r="A2879" i="2"/>
  <c r="A2880" i="2"/>
  <c r="A2881" i="2"/>
  <c r="A2882" i="2"/>
  <c r="A2883" i="2"/>
  <c r="A2884" i="2"/>
  <c r="A2885" i="2"/>
  <c r="A2886" i="2"/>
  <c r="A2887" i="2"/>
  <c r="A2888" i="2"/>
  <c r="A2889" i="2"/>
  <c r="A2890" i="2"/>
  <c r="A2891" i="2"/>
  <c r="A2892" i="2"/>
  <c r="A2893" i="2"/>
  <c r="A2894" i="2"/>
  <c r="A2895" i="2"/>
  <c r="A2896" i="2"/>
  <c r="A2897" i="2"/>
  <c r="A2898" i="2"/>
  <c r="A2899" i="2"/>
  <c r="A2900" i="2"/>
  <c r="A2901" i="2"/>
  <c r="A2902" i="2"/>
  <c r="A2903" i="2"/>
  <c r="A2904" i="2"/>
  <c r="A2905" i="2"/>
  <c r="A2906" i="2"/>
  <c r="A2907" i="2"/>
  <c r="A2908" i="2"/>
  <c r="A2909" i="2"/>
  <c r="A2910" i="2"/>
  <c r="A2911" i="2"/>
  <c r="A2912" i="2"/>
  <c r="A2913" i="2"/>
  <c r="A2914" i="2"/>
  <c r="A2915" i="2"/>
  <c r="A2916" i="2"/>
  <c r="A2917" i="2"/>
  <c r="A2918" i="2"/>
  <c r="A2919" i="2"/>
  <c r="A2920" i="2"/>
  <c r="A2921" i="2"/>
  <c r="A2922" i="2"/>
  <c r="A2923" i="2"/>
  <c r="A2924" i="2"/>
  <c r="A2925" i="2"/>
  <c r="A2926" i="2"/>
  <c r="A2927" i="2"/>
  <c r="A2928" i="2"/>
  <c r="A2929" i="2"/>
  <c r="A2930" i="2"/>
  <c r="A2931" i="2"/>
  <c r="A2932" i="2"/>
  <c r="A2933" i="2"/>
  <c r="A2934" i="2"/>
  <c r="A2935" i="2"/>
  <c r="A2936" i="2"/>
  <c r="A2937" i="2"/>
  <c r="A2938" i="2"/>
  <c r="A2939" i="2"/>
  <c r="A2940" i="2"/>
  <c r="A2941" i="2"/>
  <c r="A2942" i="2"/>
  <c r="A2943" i="2"/>
  <c r="A2944" i="2"/>
  <c r="A2945" i="2"/>
  <c r="A2946" i="2"/>
  <c r="A2947" i="2"/>
  <c r="A2948" i="2"/>
  <c r="A2949" i="2"/>
  <c r="A2950" i="2"/>
  <c r="A2951" i="2"/>
  <c r="A2952" i="2"/>
  <c r="A2953" i="2"/>
  <c r="A2954" i="2"/>
  <c r="A2955" i="2"/>
  <c r="A2956" i="2"/>
  <c r="A2957" i="2"/>
  <c r="A2958" i="2"/>
  <c r="A2959" i="2"/>
  <c r="A2960" i="2"/>
  <c r="A2961" i="2"/>
  <c r="A2962" i="2"/>
  <c r="A2963" i="2"/>
  <c r="A2964" i="2"/>
  <c r="A2965" i="2"/>
  <c r="A2966" i="2"/>
  <c r="A2967" i="2"/>
  <c r="A2968" i="2"/>
  <c r="A2969" i="2"/>
  <c r="A2970" i="2"/>
  <c r="A2971" i="2"/>
  <c r="A2972" i="2"/>
  <c r="A2973" i="2"/>
  <c r="A2974" i="2"/>
  <c r="A2975" i="2"/>
  <c r="A2976" i="2"/>
  <c r="A2977" i="2"/>
  <c r="A2978" i="2"/>
  <c r="A2979" i="2"/>
  <c r="A2980" i="2"/>
  <c r="A2981" i="2"/>
  <c r="A2982" i="2"/>
  <c r="A2983" i="2"/>
  <c r="A2984" i="2"/>
  <c r="A2985" i="2"/>
  <c r="A2986" i="2"/>
  <c r="A2987" i="2"/>
  <c r="A2988" i="2"/>
  <c r="A2989" i="2"/>
  <c r="A2990" i="2"/>
  <c r="A2991" i="2"/>
  <c r="A2992" i="2"/>
  <c r="A2993" i="2"/>
  <c r="A2994" i="2"/>
  <c r="A2995" i="2"/>
  <c r="A2996" i="2"/>
  <c r="A2997" i="2"/>
  <c r="A2998" i="2"/>
  <c r="A2999" i="2"/>
  <c r="A3000" i="2"/>
  <c r="A3001" i="2"/>
  <c r="A3002" i="2"/>
  <c r="A3003" i="2"/>
  <c r="A3004" i="2"/>
  <c r="A3005" i="2"/>
  <c r="A3006" i="2"/>
  <c r="A3007" i="2"/>
  <c r="A3008" i="2"/>
  <c r="A3009" i="2"/>
  <c r="A3010" i="2"/>
  <c r="A3011" i="2"/>
  <c r="A3012" i="2"/>
  <c r="A3013" i="2"/>
  <c r="A3014" i="2"/>
  <c r="A3015" i="2"/>
  <c r="A3016" i="2"/>
  <c r="A3017" i="2"/>
  <c r="A3018" i="2"/>
  <c r="A3019" i="2"/>
  <c r="A3020" i="2"/>
  <c r="A3021" i="2"/>
  <c r="A3022" i="2"/>
  <c r="A3023" i="2"/>
  <c r="A3024" i="2"/>
  <c r="A3025" i="2"/>
  <c r="A3026" i="2"/>
  <c r="A3027" i="2"/>
  <c r="A3028" i="2"/>
  <c r="A3029" i="2"/>
  <c r="A3030" i="2"/>
  <c r="A3031" i="2"/>
  <c r="A3032" i="2"/>
  <c r="A3033" i="2"/>
  <c r="A3034" i="2"/>
  <c r="A3035" i="2"/>
  <c r="A3036" i="2"/>
  <c r="A3037" i="2"/>
  <c r="A3038" i="2"/>
  <c r="A3039" i="2"/>
  <c r="A3040" i="2"/>
  <c r="A3041" i="2"/>
  <c r="A3042" i="2"/>
  <c r="A3043" i="2"/>
  <c r="A3044" i="2"/>
  <c r="A3045" i="2"/>
  <c r="A3046" i="2"/>
  <c r="A3047" i="2"/>
  <c r="A3048" i="2"/>
  <c r="A3049" i="2"/>
  <c r="A3050" i="2"/>
  <c r="A3051" i="2"/>
  <c r="A3052" i="2"/>
  <c r="A3053" i="2"/>
  <c r="A3054" i="2"/>
  <c r="A3055" i="2"/>
  <c r="A3056" i="2"/>
  <c r="A3057" i="2"/>
  <c r="A3058" i="2"/>
  <c r="A3059" i="2"/>
  <c r="A3060" i="2"/>
  <c r="A3061" i="2"/>
  <c r="A3062" i="2"/>
  <c r="A3063" i="2"/>
  <c r="A3064" i="2"/>
  <c r="A3065" i="2"/>
  <c r="A3066" i="2"/>
  <c r="A3067" i="2"/>
  <c r="A3068" i="2"/>
  <c r="A3069" i="2"/>
  <c r="A3070" i="2"/>
  <c r="A3071" i="2"/>
  <c r="A3072" i="2"/>
  <c r="A3073" i="2"/>
  <c r="A3074" i="2"/>
  <c r="A3075" i="2"/>
  <c r="A3076" i="2"/>
  <c r="A3077" i="2"/>
  <c r="A3078" i="2"/>
  <c r="A3079" i="2"/>
  <c r="A3080" i="2"/>
  <c r="A3081" i="2"/>
  <c r="A3082" i="2"/>
  <c r="A3083" i="2"/>
  <c r="A3084" i="2"/>
  <c r="A3085" i="2"/>
  <c r="A3086" i="2"/>
  <c r="A3087" i="2"/>
  <c r="A3088" i="2"/>
  <c r="A3089" i="2"/>
  <c r="A3090" i="2"/>
  <c r="A3091" i="2"/>
  <c r="A3092" i="2"/>
  <c r="A3093" i="2"/>
  <c r="A3094" i="2"/>
  <c r="A3095" i="2"/>
  <c r="A3096" i="2"/>
  <c r="A3097" i="2"/>
  <c r="A3098" i="2"/>
  <c r="A3099" i="2"/>
  <c r="A3100" i="2"/>
  <c r="A3101" i="2"/>
  <c r="A3102" i="2"/>
  <c r="A3103" i="2"/>
  <c r="A3104" i="2"/>
  <c r="A3105" i="2"/>
  <c r="A3106" i="2"/>
  <c r="A3107" i="2"/>
  <c r="A3108" i="2"/>
  <c r="A3109" i="2"/>
  <c r="A3110" i="2"/>
  <c r="A3111" i="2"/>
  <c r="A3112" i="2"/>
  <c r="A3113" i="2"/>
  <c r="A3114" i="2"/>
  <c r="A3115" i="2"/>
  <c r="A3116" i="2"/>
  <c r="A3117" i="2"/>
  <c r="A3118" i="2"/>
  <c r="A3119" i="2"/>
  <c r="A3120" i="2"/>
  <c r="A3121" i="2"/>
  <c r="A3122" i="2"/>
  <c r="A3123" i="2"/>
  <c r="A3124" i="2"/>
  <c r="A3125" i="2"/>
  <c r="A3126" i="2"/>
  <c r="A3127" i="2"/>
  <c r="A3128" i="2"/>
  <c r="A3129" i="2"/>
  <c r="A3130" i="2"/>
  <c r="A3131" i="2"/>
  <c r="A3132" i="2"/>
  <c r="A3133" i="2"/>
  <c r="A3134" i="2"/>
  <c r="A3135" i="2"/>
  <c r="A3136" i="2"/>
  <c r="A3137" i="2"/>
  <c r="A3138" i="2"/>
  <c r="A3139" i="2"/>
  <c r="A3140" i="2"/>
  <c r="A3141" i="2"/>
  <c r="A3142" i="2"/>
  <c r="A3143" i="2"/>
  <c r="A3144" i="2"/>
  <c r="A3145" i="2"/>
  <c r="A3146" i="2"/>
  <c r="A3147" i="2"/>
  <c r="A3148" i="2"/>
  <c r="A3149" i="2"/>
  <c r="A3150" i="2"/>
  <c r="A3151" i="2"/>
  <c r="A3152" i="2"/>
  <c r="A3153" i="2"/>
  <c r="A3154" i="2"/>
  <c r="A3155" i="2"/>
  <c r="A3156" i="2"/>
  <c r="A3157" i="2"/>
  <c r="A3158" i="2"/>
  <c r="A3159" i="2"/>
  <c r="A3160" i="2"/>
  <c r="A3161" i="2"/>
  <c r="A3162" i="2"/>
  <c r="A3163" i="2"/>
  <c r="A3164" i="2"/>
  <c r="A3165" i="2"/>
  <c r="A3166" i="2"/>
  <c r="A3167" i="2"/>
  <c r="A3168" i="2"/>
  <c r="A3169" i="2"/>
  <c r="A3170" i="2"/>
  <c r="A3171" i="2"/>
  <c r="A3172" i="2"/>
  <c r="A3173" i="2"/>
  <c r="A3174" i="2"/>
  <c r="A3175" i="2"/>
  <c r="A3176" i="2"/>
  <c r="A3177" i="2"/>
  <c r="A3178" i="2"/>
  <c r="A3179" i="2"/>
  <c r="A3180" i="2"/>
  <c r="A3181" i="2"/>
  <c r="A3182" i="2"/>
  <c r="A3183" i="2"/>
  <c r="A3184" i="2"/>
  <c r="A3185" i="2"/>
  <c r="A3186" i="2"/>
  <c r="A3187" i="2"/>
  <c r="A3188" i="2"/>
  <c r="A3189" i="2"/>
  <c r="A3190" i="2"/>
  <c r="A3191" i="2"/>
  <c r="A3192" i="2"/>
  <c r="A3193" i="2"/>
  <c r="A3194" i="2"/>
  <c r="A3195" i="2"/>
  <c r="A3196" i="2"/>
  <c r="A3197" i="2"/>
  <c r="A3198" i="2"/>
  <c r="A3199" i="2"/>
  <c r="A3200" i="2"/>
  <c r="A3201" i="2"/>
  <c r="A3202" i="2"/>
  <c r="A3203" i="2"/>
  <c r="A3204" i="2"/>
  <c r="A3205" i="2"/>
  <c r="A3206" i="2"/>
  <c r="A3207" i="2"/>
  <c r="A3208" i="2"/>
  <c r="A3209" i="2"/>
  <c r="A3210" i="2"/>
  <c r="A3211" i="2"/>
  <c r="A3212" i="2"/>
  <c r="A3213" i="2"/>
  <c r="A3214" i="2"/>
  <c r="A3215" i="2"/>
  <c r="A3216" i="2"/>
  <c r="A3217" i="2"/>
  <c r="A3218" i="2"/>
  <c r="A3219" i="2"/>
  <c r="A3220" i="2"/>
  <c r="A3221" i="2"/>
  <c r="A3222" i="2"/>
  <c r="A3223" i="2"/>
  <c r="A3224" i="2"/>
  <c r="A3225" i="2"/>
  <c r="A3226" i="2"/>
  <c r="A3227" i="2"/>
  <c r="A3228" i="2"/>
  <c r="A3229" i="2"/>
  <c r="A3230" i="2"/>
  <c r="A3231" i="2"/>
  <c r="A3232" i="2"/>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A3259" i="2"/>
  <c r="A3260" i="2"/>
  <c r="A3261" i="2"/>
  <c r="A3262" i="2"/>
  <c r="A3263" i="2"/>
  <c r="A3264" i="2"/>
  <c r="A3265" i="2"/>
  <c r="A3266" i="2"/>
  <c r="A3267" i="2"/>
  <c r="A326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2" i="2"/>
  <c r="A3293" i="2"/>
  <c r="A3294" i="2"/>
  <c r="A3295" i="2"/>
  <c r="A3296" i="2"/>
  <c r="A3297" i="2"/>
  <c r="A3298" i="2"/>
  <c r="A3299" i="2"/>
  <c r="A3300" i="2"/>
  <c r="A3301" i="2"/>
  <c r="A3302" i="2"/>
  <c r="A3303" i="2"/>
  <c r="A3304" i="2"/>
  <c r="A3305" i="2"/>
  <c r="A3306" i="2"/>
  <c r="A3307" i="2"/>
  <c r="A3308" i="2"/>
  <c r="A3309" i="2"/>
  <c r="A3310" i="2"/>
  <c r="A3311" i="2"/>
  <c r="A3312" i="2"/>
  <c r="A3313" i="2"/>
  <c r="A3314" i="2"/>
  <c r="A3315" i="2"/>
  <c r="A3316" i="2"/>
  <c r="A3317" i="2"/>
  <c r="A3318" i="2"/>
  <c r="A3319" i="2"/>
  <c r="A3320" i="2"/>
  <c r="A3321" i="2"/>
  <c r="A3322" i="2"/>
  <c r="A3323" i="2"/>
  <c r="A3324" i="2"/>
  <c r="A3325" i="2"/>
  <c r="A3326" i="2"/>
  <c r="A3327" i="2"/>
  <c r="A3328" i="2"/>
  <c r="A3329" i="2"/>
  <c r="A3330" i="2"/>
  <c r="A3331" i="2"/>
  <c r="A3332" i="2"/>
  <c r="A3333" i="2"/>
  <c r="A3334" i="2"/>
  <c r="A3335" i="2"/>
  <c r="A3336" i="2"/>
  <c r="A3337" i="2"/>
  <c r="A3338" i="2"/>
  <c r="A3339" i="2"/>
  <c r="A3340" i="2"/>
  <c r="A3341" i="2"/>
  <c r="A3342" i="2"/>
  <c r="A3343" i="2"/>
  <c r="A3344" i="2"/>
  <c r="A3345" i="2"/>
  <c r="A3346" i="2"/>
  <c r="A3347" i="2"/>
  <c r="A3348" i="2"/>
  <c r="A3349" i="2"/>
  <c r="A3350" i="2"/>
  <c r="A3351" i="2"/>
  <c r="A3352" i="2"/>
  <c r="A3353" i="2"/>
  <c r="A3354" i="2"/>
  <c r="A3355" i="2"/>
  <c r="A3356" i="2"/>
  <c r="A3357" i="2"/>
  <c r="A3358" i="2"/>
  <c r="A3359" i="2"/>
  <c r="A3360" i="2"/>
  <c r="A3361" i="2"/>
  <c r="A3362" i="2"/>
  <c r="A3363" i="2"/>
  <c r="A3364" i="2"/>
  <c r="A3365" i="2"/>
  <c r="A3366" i="2"/>
  <c r="A3367" i="2"/>
  <c r="A3368" i="2"/>
  <c r="A3369" i="2"/>
  <c r="A3370" i="2"/>
  <c r="A3371" i="2"/>
  <c r="A3372" i="2"/>
  <c r="A3373" i="2"/>
  <c r="A3374" i="2"/>
  <c r="A3375" i="2"/>
  <c r="A3376" i="2"/>
  <c r="A3377" i="2"/>
  <c r="A3378" i="2"/>
  <c r="A3379" i="2"/>
  <c r="A3380" i="2"/>
  <c r="A3381" i="2"/>
  <c r="A3382" i="2"/>
  <c r="A3383" i="2"/>
  <c r="A3384" i="2"/>
  <c r="A3385" i="2"/>
  <c r="A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1" i="2"/>
  <c r="A3412" i="2"/>
  <c r="A3413" i="2"/>
  <c r="A3414" i="2"/>
  <c r="A3415" i="2"/>
  <c r="A3416" i="2"/>
  <c r="A3417" i="2"/>
  <c r="A3418" i="2"/>
  <c r="A3419" i="2"/>
  <c r="A3420" i="2"/>
  <c r="A3421" i="2"/>
  <c r="A3422" i="2"/>
  <c r="A3423" i="2"/>
  <c r="A3424" i="2"/>
  <c r="A3425" i="2"/>
  <c r="A3426" i="2"/>
  <c r="A3427" i="2"/>
  <c r="A3428" i="2"/>
  <c r="A3429" i="2"/>
  <c r="A3430" i="2"/>
  <c r="A3431" i="2"/>
  <c r="A3432" i="2"/>
  <c r="A3433" i="2"/>
  <c r="A3434" i="2"/>
  <c r="A3435" i="2"/>
  <c r="A3436" i="2"/>
  <c r="A3437" i="2"/>
  <c r="A3438" i="2"/>
  <c r="A3439" i="2"/>
  <c r="A3440" i="2"/>
  <c r="A3441" i="2"/>
  <c r="A3442" i="2"/>
  <c r="A3443" i="2"/>
  <c r="A3444" i="2"/>
  <c r="A3445" i="2"/>
  <c r="A3446" i="2"/>
  <c r="A3447" i="2"/>
  <c r="A3448" i="2"/>
  <c r="A3449" i="2"/>
  <c r="A3450" i="2"/>
  <c r="A3451" i="2"/>
  <c r="A3452" i="2"/>
  <c r="A3453" i="2"/>
  <c r="A3454" i="2"/>
  <c r="A3455" i="2"/>
  <c r="A3456" i="2"/>
  <c r="A3457" i="2"/>
  <c r="A3458" i="2"/>
  <c r="A3459" i="2"/>
  <c r="A3460" i="2"/>
  <c r="A3461" i="2"/>
  <c r="A3462" i="2"/>
  <c r="A3463" i="2"/>
  <c r="A3464" i="2"/>
  <c r="A3465" i="2"/>
  <c r="A3466" i="2"/>
  <c r="A3467" i="2"/>
  <c r="A3468" i="2"/>
  <c r="A3469" i="2"/>
  <c r="A3470" i="2"/>
  <c r="A3471" i="2"/>
  <c r="A3472" i="2"/>
  <c r="A3473" i="2"/>
  <c r="A3474" i="2"/>
  <c r="A3475" i="2"/>
  <c r="A3476" i="2"/>
  <c r="A3477" i="2"/>
  <c r="A3478" i="2"/>
  <c r="A3479" i="2"/>
  <c r="A3480" i="2"/>
  <c r="A3481" i="2"/>
  <c r="A3482" i="2"/>
  <c r="A3483" i="2"/>
  <c r="A3484" i="2"/>
  <c r="A3485" i="2"/>
  <c r="A3486" i="2"/>
  <c r="A3487" i="2"/>
  <c r="A3488" i="2"/>
  <c r="A3489" i="2"/>
  <c r="A3490" i="2"/>
  <c r="A3491" i="2"/>
  <c r="A3492" i="2"/>
  <c r="A3493" i="2"/>
  <c r="A3494" i="2"/>
  <c r="A3495" i="2"/>
  <c r="A3496" i="2"/>
  <c r="A3497" i="2"/>
  <c r="A3498" i="2"/>
  <c r="A3499" i="2"/>
  <c r="A3500" i="2"/>
  <c r="A3501" i="2"/>
  <c r="A3502" i="2"/>
  <c r="A3503" i="2"/>
  <c r="A3504" i="2"/>
  <c r="A3505" i="2"/>
  <c r="A3506" i="2"/>
  <c r="A3507" i="2"/>
  <c r="A3508" i="2"/>
  <c r="A3509" i="2"/>
  <c r="A3510" i="2"/>
  <c r="A3511" i="2"/>
  <c r="A3512" i="2"/>
  <c r="A3513" i="2"/>
  <c r="A3514" i="2"/>
  <c r="A3515" i="2"/>
  <c r="A3516" i="2"/>
  <c r="A3517" i="2"/>
  <c r="A3518" i="2"/>
  <c r="A3519" i="2"/>
  <c r="A3520" i="2"/>
  <c r="A3521" i="2"/>
  <c r="A3522" i="2"/>
  <c r="A3523" i="2"/>
  <c r="A3524" i="2"/>
  <c r="A3525" i="2"/>
  <c r="A3526" i="2"/>
  <c r="A3527" i="2"/>
  <c r="A3528" i="2"/>
  <c r="A3529" i="2"/>
  <c r="A3530" i="2"/>
  <c r="A3531" i="2"/>
  <c r="A3532" i="2"/>
  <c r="A3533" i="2"/>
  <c r="A3534" i="2"/>
  <c r="A3535" i="2"/>
  <c r="A3536" i="2"/>
  <c r="A3537" i="2"/>
  <c r="A3538" i="2"/>
  <c r="A3539" i="2"/>
  <c r="A3540" i="2"/>
  <c r="A3541" i="2"/>
  <c r="A3542" i="2"/>
  <c r="A3543" i="2"/>
  <c r="A3544" i="2"/>
  <c r="A3545" i="2"/>
  <c r="A3546" i="2"/>
  <c r="A3547" i="2"/>
  <c r="A3548" i="2"/>
  <c r="A3549" i="2"/>
  <c r="A3550" i="2"/>
  <c r="A3551" i="2"/>
  <c r="A3552" i="2"/>
  <c r="A3553" i="2"/>
  <c r="A3554" i="2"/>
  <c r="A3555" i="2"/>
  <c r="A3556" i="2"/>
  <c r="A3557" i="2"/>
  <c r="A3558" i="2"/>
  <c r="A3559" i="2"/>
  <c r="A3560" i="2"/>
  <c r="A3561" i="2"/>
  <c r="A3562" i="2"/>
  <c r="A3563" i="2"/>
  <c r="A3564" i="2"/>
  <c r="A3565" i="2"/>
  <c r="A3566" i="2"/>
  <c r="A3567" i="2"/>
  <c r="A3568" i="2"/>
  <c r="A3569" i="2"/>
  <c r="A3570" i="2"/>
  <c r="A3571" i="2"/>
  <c r="A3572" i="2"/>
  <c r="A3573" i="2"/>
  <c r="A3574" i="2"/>
  <c r="A3575" i="2"/>
  <c r="A3576" i="2"/>
  <c r="A3577" i="2"/>
  <c r="A3578" i="2"/>
  <c r="A3579" i="2"/>
  <c r="A3580" i="2"/>
  <c r="A3581" i="2"/>
  <c r="A3582" i="2"/>
  <c r="A3583" i="2"/>
  <c r="A3584" i="2"/>
  <c r="A3585" i="2"/>
  <c r="A3586" i="2"/>
  <c r="A3587" i="2"/>
  <c r="A3588" i="2"/>
  <c r="A3589" i="2"/>
  <c r="A3590" i="2"/>
  <c r="A3591" i="2"/>
  <c r="A3592" i="2"/>
  <c r="A3593" i="2"/>
  <c r="A3594" i="2"/>
  <c r="A3595" i="2"/>
  <c r="A3596" i="2"/>
  <c r="A3597" i="2"/>
  <c r="A3598" i="2"/>
  <c r="A3599" i="2"/>
  <c r="A3600" i="2"/>
  <c r="A3601" i="2"/>
  <c r="A3602" i="2"/>
  <c r="A3603" i="2"/>
  <c r="A3604" i="2"/>
  <c r="A3605" i="2"/>
  <c r="A3606" i="2"/>
  <c r="A3607" i="2"/>
  <c r="A3608" i="2"/>
  <c r="A3609" i="2"/>
  <c r="A3610" i="2"/>
  <c r="A3611" i="2"/>
  <c r="A3612" i="2"/>
  <c r="A3613" i="2"/>
  <c r="A3614" i="2"/>
  <c r="A3615" i="2"/>
  <c r="A3616" i="2"/>
  <c r="A3617" i="2"/>
  <c r="A3618" i="2"/>
  <c r="A3619" i="2"/>
  <c r="A3620" i="2"/>
  <c r="A3621" i="2"/>
  <c r="A3622" i="2"/>
  <c r="A3623" i="2"/>
  <c r="A3624" i="2"/>
  <c r="A3625" i="2"/>
  <c r="A3626" i="2"/>
  <c r="A3627" i="2"/>
  <c r="A3628" i="2"/>
  <c r="A3629" i="2"/>
  <c r="A3630" i="2"/>
  <c r="A3631" i="2"/>
  <c r="A3632" i="2"/>
  <c r="A3633" i="2"/>
  <c r="A3634" i="2"/>
  <c r="A3635" i="2"/>
  <c r="A3636" i="2"/>
  <c r="A3637" i="2"/>
  <c r="A3638" i="2"/>
  <c r="A3639" i="2"/>
  <c r="A3640" i="2"/>
  <c r="A3641" i="2"/>
  <c r="A3642" i="2"/>
  <c r="A3643" i="2"/>
  <c r="A3644" i="2"/>
  <c r="A3645" i="2"/>
  <c r="A3646" i="2"/>
  <c r="A3647" i="2"/>
  <c r="A3648" i="2"/>
  <c r="A3649" i="2"/>
  <c r="A3650" i="2"/>
  <c r="A3651" i="2"/>
  <c r="A3652" i="2"/>
  <c r="A3653" i="2"/>
  <c r="A3654" i="2"/>
  <c r="A3655" i="2"/>
  <c r="A3656" i="2"/>
  <c r="A3657" i="2"/>
  <c r="A3658" i="2"/>
  <c r="A3659" i="2"/>
  <c r="A3660" i="2"/>
  <c r="A3661" i="2"/>
  <c r="A3662" i="2"/>
  <c r="A3663" i="2"/>
  <c r="A3664" i="2"/>
  <c r="A3665" i="2"/>
  <c r="A3666" i="2"/>
  <c r="A3667" i="2"/>
  <c r="A3668" i="2"/>
  <c r="A3669" i="2"/>
  <c r="A3670" i="2"/>
  <c r="A3671" i="2"/>
  <c r="A3672" i="2"/>
  <c r="A3673" i="2"/>
  <c r="A3674" i="2"/>
  <c r="A3675" i="2"/>
  <c r="A3676" i="2"/>
  <c r="A3677" i="2"/>
  <c r="A3678" i="2"/>
  <c r="A3679" i="2"/>
  <c r="A3680" i="2"/>
  <c r="A3681" i="2"/>
  <c r="A3682" i="2"/>
  <c r="A3683" i="2"/>
  <c r="A3684" i="2"/>
  <c r="A3685" i="2"/>
  <c r="A3686" i="2"/>
  <c r="A3687" i="2"/>
  <c r="A3688" i="2"/>
  <c r="A3689" i="2"/>
  <c r="A3690" i="2"/>
  <c r="A3691" i="2"/>
  <c r="A3692" i="2"/>
  <c r="A3693" i="2"/>
  <c r="A3694" i="2"/>
  <c r="A3695" i="2"/>
  <c r="A3696" i="2"/>
  <c r="A3697" i="2"/>
  <c r="A3698" i="2"/>
  <c r="A3699" i="2"/>
  <c r="A3700" i="2"/>
  <c r="A3701" i="2"/>
  <c r="A3702" i="2"/>
  <c r="A3703" i="2"/>
  <c r="A3704" i="2"/>
  <c r="A3705" i="2"/>
  <c r="A3706" i="2"/>
  <c r="A3707" i="2"/>
  <c r="A3708" i="2"/>
  <c r="A3709" i="2"/>
  <c r="A3710" i="2"/>
  <c r="A3711" i="2"/>
  <c r="A3712" i="2"/>
  <c r="A3713" i="2"/>
  <c r="A3714" i="2"/>
  <c r="A3715" i="2"/>
  <c r="A3716" i="2"/>
  <c r="A3717" i="2"/>
  <c r="A3718" i="2"/>
  <c r="A3719" i="2"/>
  <c r="A3720" i="2"/>
  <c r="A3721" i="2"/>
  <c r="A3722" i="2"/>
  <c r="A3723" i="2"/>
  <c r="A3724" i="2"/>
  <c r="A3725" i="2"/>
  <c r="A3726" i="2"/>
  <c r="A3727" i="2"/>
  <c r="A3728" i="2"/>
  <c r="A3729" i="2"/>
  <c r="A3730" i="2"/>
  <c r="A3731" i="2"/>
  <c r="A3732" i="2"/>
  <c r="A3733" i="2"/>
  <c r="A3734" i="2"/>
  <c r="A3735" i="2"/>
  <c r="A3736" i="2"/>
  <c r="A3737" i="2"/>
  <c r="A3738" i="2"/>
  <c r="A3739" i="2"/>
  <c r="A3740" i="2"/>
  <c r="A3741" i="2"/>
  <c r="A3742" i="2"/>
  <c r="A3743" i="2"/>
  <c r="A3744" i="2"/>
  <c r="A3745" i="2"/>
  <c r="A3746" i="2"/>
  <c r="A3747" i="2"/>
  <c r="A3748" i="2"/>
  <c r="A3749" i="2"/>
  <c r="A3750" i="2"/>
  <c r="A3751" i="2"/>
  <c r="A3752" i="2"/>
  <c r="A3753" i="2"/>
  <c r="A3754" i="2"/>
  <c r="A3755" i="2"/>
  <c r="A3756" i="2"/>
  <c r="A3757" i="2"/>
  <c r="A3758" i="2"/>
  <c r="A3759" i="2"/>
  <c r="A3760" i="2"/>
  <c r="A3761" i="2"/>
  <c r="A3762" i="2"/>
  <c r="A3763" i="2"/>
  <c r="A3764" i="2"/>
  <c r="A3765" i="2"/>
  <c r="A3766" i="2"/>
  <c r="A3767" i="2"/>
  <c r="A3768" i="2"/>
  <c r="A3769" i="2"/>
  <c r="A3770" i="2"/>
  <c r="A3771" i="2"/>
  <c r="A3772" i="2"/>
  <c r="A3773" i="2"/>
  <c r="A3774" i="2"/>
  <c r="I5" i="1"/>
  <c r="G5" i="1"/>
  <c r="H10" i="1" l="1"/>
  <c r="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D5" authorId="0" shapeId="0" xr:uid="{83886726-8A25-4053-B480-424AAC25BC13}">
      <text>
        <r>
          <rPr>
            <b/>
            <sz val="9"/>
            <color indexed="81"/>
            <rFont val="MS P ゴシック"/>
            <family val="3"/>
            <charset val="128"/>
          </rPr>
          <t>被保険者番号（初めの０は不要）を入力してください。</t>
        </r>
      </text>
    </comment>
    <comment ref="D6" authorId="0" shapeId="0" xr:uid="{EE4B5B71-668F-4AA9-B457-F0C54D293AF2}">
      <text>
        <r>
          <rPr>
            <b/>
            <sz val="9"/>
            <color indexed="81"/>
            <rFont val="MS P ゴシック"/>
            <family val="3"/>
            <charset val="128"/>
          </rPr>
          <t>申請日（例2024/7/1）を入力してください。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A1" authorId="0" shapeId="0" xr:uid="{A1B371A7-0907-46A2-88E0-A3511AF369F8}">
      <text>
        <r>
          <rPr>
            <b/>
            <sz val="9"/>
            <color indexed="81"/>
            <rFont val="MS P ゴシック"/>
            <family val="3"/>
            <charset val="128"/>
          </rPr>
          <t xml:space="preserve">
①B列から貼り付け
②A列の数式が1番下まで入力されているか確認
</t>
        </r>
      </text>
    </comment>
  </commentList>
</comments>
</file>

<file path=xl/sharedStrings.xml><?xml version="1.0" encoding="utf-8"?>
<sst xmlns="http://schemas.openxmlformats.org/spreadsheetml/2006/main" count="3826" uniqueCount="55">
  <si>
    <t>認定申請内容</t>
    <rPh sb="0" eb="4">
      <t>ニンテイシンセイ</t>
    </rPh>
    <rPh sb="4" eb="6">
      <t>ナイヨウ</t>
    </rPh>
    <phoneticPr fontId="1"/>
  </si>
  <si>
    <t>介護認定審査会</t>
    <rPh sb="0" eb="7">
      <t>カイゴニンテイシンサカイ</t>
    </rPh>
    <phoneticPr fontId="1"/>
  </si>
  <si>
    <t>申請区分</t>
    <rPh sb="0" eb="4">
      <t>シンセイクブン</t>
    </rPh>
    <phoneticPr fontId="1"/>
  </si>
  <si>
    <t>【確認方法】</t>
    <rPh sb="0" eb="5">
      <t>(カクニンホウホウ</t>
    </rPh>
    <phoneticPr fontId="1"/>
  </si>
  <si>
    <t>【補足】</t>
    <rPh sb="1" eb="3">
      <t>ホソク</t>
    </rPh>
    <phoneticPr fontId="1"/>
  </si>
  <si>
    <t>被保険者番号</t>
  </si>
  <si>
    <t>被保険者番号＆申請日</t>
    <rPh sb="0" eb="4">
      <t>ヒホケンシャ</t>
    </rPh>
    <rPh sb="4" eb="6">
      <t>バンゴウ</t>
    </rPh>
    <rPh sb="7" eb="9">
      <t>シンセイ</t>
    </rPh>
    <rPh sb="9" eb="10">
      <t>ビ</t>
    </rPh>
    <phoneticPr fontId="1"/>
  </si>
  <si>
    <t>要介護認定申請区分</t>
  </si>
  <si>
    <t>二次審査日</t>
  </si>
  <si>
    <t>申請日</t>
    <rPh sb="0" eb="2">
      <t>シンセイ</t>
    </rPh>
    <rPh sb="2" eb="3">
      <t>ビ</t>
    </rPh>
    <phoneticPr fontId="1"/>
  </si>
  <si>
    <t>要介護認定申請日</t>
  </si>
  <si>
    <t>開催予定日</t>
    <rPh sb="0" eb="2">
      <t>カイサイ</t>
    </rPh>
    <rPh sb="2" eb="5">
      <t>ヨテイビ</t>
    </rPh>
    <phoneticPr fontId="1"/>
  </si>
  <si>
    <t>★手順</t>
    <rPh sb="1" eb="3">
      <t>テジュン</t>
    </rPh>
    <phoneticPr fontId="1"/>
  </si>
  <si>
    <t>★数式</t>
    <rPh sb="1" eb="3">
      <t>スウシキ</t>
    </rPh>
    <phoneticPr fontId="1"/>
  </si>
  <si>
    <t>審査会日=IF(VLOOKUP($C$4&amp;$C$5,貼り付け!A:E,5,FALSE)=0,"未定",VLOOKUP($C$4&amp;$C$5,貼り付け!$A:$E,5,FALSE))</t>
    <rPh sb="0" eb="3">
      <t>シンサカイ</t>
    </rPh>
    <rPh sb="3" eb="4">
      <t>ビ</t>
    </rPh>
    <phoneticPr fontId="1"/>
  </si>
  <si>
    <t>申請区分=IF(VLOOKUP($C$4&amp;$C$5,貼り付け!$A:$E,4,FALSE)=0,"",VLOOKUP($C$4&amp;$C$5,貼り付け!A:E,4,FALSE))</t>
    <rPh sb="0" eb="2">
      <t>シンセイ</t>
    </rPh>
    <rPh sb="2" eb="4">
      <t>クブン</t>
    </rPh>
    <phoneticPr fontId="1"/>
  </si>
  <si>
    <t>から</t>
    <phoneticPr fontId="1"/>
  </si>
  <si>
    <t>までの申請分が検索可能です。</t>
    <rPh sb="3" eb="5">
      <t>シンセイ</t>
    </rPh>
    <rPh sb="5" eb="6">
      <t>ブン</t>
    </rPh>
    <rPh sb="7" eb="9">
      <t>ケンサク</t>
    </rPh>
    <rPh sb="9" eb="11">
      <t>カノウ</t>
    </rPh>
    <phoneticPr fontId="1"/>
  </si>
  <si>
    <t>※「未定」の場合は</t>
    <rPh sb="2" eb="4">
      <t>ミテイ</t>
    </rPh>
    <rPh sb="6" eb="8">
      <t>バアイ</t>
    </rPh>
    <phoneticPr fontId="1"/>
  </si>
  <si>
    <t>以降に審査会を開催します。</t>
    <rPh sb="0" eb="2">
      <t>イコウ</t>
    </rPh>
    <rPh sb="3" eb="6">
      <t>シンサカイ</t>
    </rPh>
    <rPh sb="7" eb="9">
      <t>カイサイ</t>
    </rPh>
    <phoneticPr fontId="1"/>
  </si>
  <si>
    <t>検索可能な申請日「=MIN(貼り付け!C:C)」と「=MAX(貼り付け!C:C)」</t>
    <rPh sb="0" eb="2">
      <t>ケンサク</t>
    </rPh>
    <rPh sb="2" eb="4">
      <t>カノウ</t>
    </rPh>
    <rPh sb="5" eb="7">
      <t>シンセイ</t>
    </rPh>
    <rPh sb="7" eb="8">
      <t>ビ</t>
    </rPh>
    <phoneticPr fontId="1"/>
  </si>
  <si>
    <t>審査会未定の場合は「=MAX(貼り付け!E:E)」以降</t>
    <rPh sb="0" eb="3">
      <t>シンサカイ</t>
    </rPh>
    <rPh sb="3" eb="5">
      <t>ミテイ</t>
    </rPh>
    <rPh sb="6" eb="8">
      <t>バアイ</t>
    </rPh>
    <rPh sb="25" eb="27">
      <t>イコウ</t>
    </rPh>
    <phoneticPr fontId="1"/>
  </si>
  <si>
    <t>⇒パスワード「city1426」</t>
    <phoneticPr fontId="1"/>
  </si>
  <si>
    <r>
      <t>①</t>
    </r>
    <r>
      <rPr>
        <b/>
        <sz val="11"/>
        <color theme="1"/>
        <rFont val="游ゴシック"/>
        <family val="3"/>
        <charset val="128"/>
        <scheme val="minor"/>
      </rPr>
      <t>B列</t>
    </r>
    <r>
      <rPr>
        <sz val="11"/>
        <color theme="1"/>
        <rFont val="游ゴシック"/>
        <family val="2"/>
        <charset val="128"/>
        <scheme val="minor"/>
      </rPr>
      <t>から貼り付ける。</t>
    </r>
    <phoneticPr fontId="1"/>
  </si>
  <si>
    <t>②A列の数式が1番下まで入力されているか確認。</t>
    <phoneticPr fontId="1"/>
  </si>
  <si>
    <t>数式はシートを保護したら見えないようロックをかけています。</t>
    <rPh sb="0" eb="2">
      <t>スウシキ</t>
    </rPh>
    <rPh sb="7" eb="9">
      <t>ホゴ</t>
    </rPh>
    <rPh sb="12" eb="13">
      <t>ミ</t>
    </rPh>
    <phoneticPr fontId="1"/>
  </si>
  <si>
    <t>⑨上書き保存</t>
    <rPh sb="1" eb="3">
      <t>ウワガ</t>
    </rPh>
    <rPh sb="4" eb="6">
      <t>ホゾン</t>
    </rPh>
    <phoneticPr fontId="1"/>
  </si>
  <si>
    <t>★懸念事項</t>
    <rPh sb="1" eb="3">
      <t>ケネン</t>
    </rPh>
    <rPh sb="3" eb="5">
      <t>ジコウ</t>
    </rPh>
    <phoneticPr fontId="1"/>
  </si>
  <si>
    <t>①個人情報の流出</t>
    <rPh sb="1" eb="3">
      <t>コジン</t>
    </rPh>
    <rPh sb="3" eb="5">
      <t>ジョウホウ</t>
    </rPh>
    <rPh sb="6" eb="8">
      <t>リュウシュツ</t>
    </rPh>
    <phoneticPr fontId="1"/>
  </si>
  <si>
    <t>②ツール故障・エラー</t>
    <rPh sb="4" eb="6">
      <t>コショウ</t>
    </rPh>
    <phoneticPr fontId="1"/>
  </si>
  <si>
    <t>③システムの標準化に対応できるか</t>
    <rPh sb="6" eb="8">
      <t>ヒョウジュン</t>
    </rPh>
    <rPh sb="8" eb="9">
      <t>カ</t>
    </rPh>
    <rPh sb="10" eb="12">
      <t>タイオウ</t>
    </rPh>
    <phoneticPr fontId="1"/>
  </si>
  <si>
    <t>⇒貼り付ける情報に個人情報は含まれないので、シートのロックをかけ忘れても個人情報の漏洩には当たらない。</t>
    <rPh sb="1" eb="2">
      <t>ハ</t>
    </rPh>
    <rPh sb="3" eb="4">
      <t>ツ</t>
    </rPh>
    <rPh sb="6" eb="8">
      <t>ジョウホウ</t>
    </rPh>
    <rPh sb="9" eb="11">
      <t>コジン</t>
    </rPh>
    <rPh sb="11" eb="13">
      <t>ジョウホウ</t>
    </rPh>
    <rPh sb="14" eb="15">
      <t>フク</t>
    </rPh>
    <rPh sb="32" eb="33">
      <t>ワス</t>
    </rPh>
    <rPh sb="36" eb="40">
      <t>コジンジョウホウ</t>
    </rPh>
    <rPh sb="41" eb="43">
      <t>ロウエイ</t>
    </rPh>
    <rPh sb="45" eb="46">
      <t>ア</t>
    </rPh>
    <phoneticPr fontId="1"/>
  </si>
  <si>
    <r>
      <t>⇒</t>
    </r>
    <r>
      <rPr>
        <sz val="11"/>
        <color rgb="FFFF0000"/>
        <rFont val="游ゴシック"/>
        <family val="3"/>
        <charset val="128"/>
        <scheme val="minor"/>
      </rPr>
      <t>シートに貼り付ける際、個人情報が誤って含まれていないことを確認する。</t>
    </r>
    <rPh sb="5" eb="6">
      <t>ハ</t>
    </rPh>
    <rPh sb="7" eb="8">
      <t>ツ</t>
    </rPh>
    <rPh sb="10" eb="11">
      <t>サイ</t>
    </rPh>
    <rPh sb="12" eb="14">
      <t>コジン</t>
    </rPh>
    <rPh sb="14" eb="16">
      <t>ジョウホウ</t>
    </rPh>
    <rPh sb="17" eb="18">
      <t>アヤマ</t>
    </rPh>
    <rPh sb="20" eb="21">
      <t>フク</t>
    </rPh>
    <rPh sb="30" eb="32">
      <t>カクニン</t>
    </rPh>
    <phoneticPr fontId="1"/>
  </si>
  <si>
    <t>⇒そんなに複雑な数式は使用していないので、恐らく大丈夫。</t>
    <rPh sb="5" eb="7">
      <t>フクザツ</t>
    </rPh>
    <rPh sb="8" eb="10">
      <t>スウシキ</t>
    </rPh>
    <rPh sb="11" eb="13">
      <t>シヨウ</t>
    </rPh>
    <rPh sb="21" eb="22">
      <t>オソ</t>
    </rPh>
    <rPh sb="24" eb="27">
      <t>ダイジョウブ</t>
    </rPh>
    <phoneticPr fontId="1"/>
  </si>
  <si>
    <t>⇒抽出方法が変わると思うので対応できない可能性大。そのとき対応考える必要あり。</t>
    <rPh sb="1" eb="3">
      <t>チュウシュツ</t>
    </rPh>
    <rPh sb="3" eb="5">
      <t>ホウホウ</t>
    </rPh>
    <rPh sb="6" eb="7">
      <t>カ</t>
    </rPh>
    <rPh sb="10" eb="11">
      <t>オモ</t>
    </rPh>
    <rPh sb="14" eb="16">
      <t>タイオウ</t>
    </rPh>
    <rPh sb="20" eb="23">
      <t>カノウセイ</t>
    </rPh>
    <rPh sb="23" eb="24">
      <t>ダイ</t>
    </rPh>
    <rPh sb="29" eb="31">
      <t>タイオウ</t>
    </rPh>
    <rPh sb="31" eb="32">
      <t>カンガ</t>
    </rPh>
    <rPh sb="34" eb="36">
      <t>ヒツヨウ</t>
    </rPh>
    <phoneticPr fontId="1"/>
  </si>
  <si>
    <t>⑧「Ctrl」「Shift」押しながら「F1」キー押す。※ツールバーが消えます。</t>
    <rPh sb="14" eb="15">
      <t>オ</t>
    </rPh>
    <rPh sb="25" eb="26">
      <t>オ</t>
    </rPh>
    <rPh sb="35" eb="36">
      <t>キ</t>
    </rPh>
    <phoneticPr fontId="1"/>
  </si>
  <si>
    <t>⑩保存したエクセルデータ「介護認定審査会　開催予定日確認ツール（日付）」をHPへ掲載。</t>
    <rPh sb="1" eb="3">
      <t>ホゾン</t>
    </rPh>
    <rPh sb="40" eb="42">
      <t>ケイサイ</t>
    </rPh>
    <phoneticPr fontId="1"/>
  </si>
  <si>
    <r>
      <rPr>
        <sz val="11"/>
        <rFont val="UD デジタル 教科書体 NK-B"/>
        <family val="1"/>
        <charset val="128"/>
      </rPr>
      <t>｝</t>
    </r>
    <r>
      <rPr>
        <b/>
        <sz val="14"/>
        <color rgb="FFFF0000"/>
        <rFont val="UD デジタル 教科書体 NK-B"/>
        <family val="1"/>
        <charset val="128"/>
      </rPr>
      <t>入力箇所</t>
    </r>
    <rPh sb="1" eb="3">
      <t>ニュウリョク</t>
    </rPh>
    <rPh sb="3" eb="5">
      <t>カショ</t>
    </rPh>
    <phoneticPr fontId="1"/>
  </si>
  <si>
    <t>・情報の反映には時間がかかる場合があります。審査会の日程はあくまでも予定であり、変更となる場合があります。</t>
    <rPh sb="1" eb="3">
      <t>ジョウホウ</t>
    </rPh>
    <rPh sb="4" eb="6">
      <t>ハンエイ</t>
    </rPh>
    <rPh sb="8" eb="10">
      <t>ジカン</t>
    </rPh>
    <rPh sb="14" eb="16">
      <t>バアイ</t>
    </rPh>
    <phoneticPr fontId="1"/>
  </si>
  <si>
    <r>
      <t>・確認ツール内の情報は更新します（2回/週の予定）。</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8" eb="19">
      <t>カイ</t>
    </rPh>
    <rPh sb="20" eb="21">
      <t>シュウ</t>
    </rPh>
    <rPh sb="22" eb="24">
      <t>ヨテイ</t>
    </rPh>
    <rPh sb="26" eb="27">
      <t>カナラ</t>
    </rPh>
    <rPh sb="28" eb="30">
      <t>カクニン</t>
    </rPh>
    <rPh sb="32" eb="33">
      <t>タビ</t>
    </rPh>
    <phoneticPr fontId="1"/>
  </si>
  <si>
    <t>②申請区分【新規申請、更新申請、変更申請、介護申請】と開催予定日が表示されます。開催予定日が決まっていない場合は、【未定】と表示されます。</t>
    <rPh sb="1" eb="3">
      <t>シンセイ</t>
    </rPh>
    <rPh sb="21" eb="23">
      <t>カイゴ</t>
    </rPh>
    <rPh sb="23" eb="25">
      <t>シンセイ</t>
    </rPh>
    <rPh sb="27" eb="29">
      <t>カイサイ</t>
    </rPh>
    <rPh sb="29" eb="32">
      <t>ヨテイビ</t>
    </rPh>
    <rPh sb="33" eb="35">
      <t>ヒョウジ</t>
    </rPh>
    <rPh sb="40" eb="45">
      <t>カイサイヨテイビ</t>
    </rPh>
    <rPh sb="46" eb="47">
      <t>キ</t>
    </rPh>
    <rPh sb="53" eb="55">
      <t>バアイ</t>
    </rPh>
    <rPh sb="58" eb="60">
      <t>ミテイ</t>
    </rPh>
    <rPh sb="62" eb="64">
      <t>ヒョウジ</t>
    </rPh>
    <phoneticPr fontId="1"/>
  </si>
  <si>
    <t>更新申請</t>
  </si>
  <si>
    <t>変更申請</t>
  </si>
  <si>
    <t>新規申請</t>
  </si>
  <si>
    <t>介護申請</t>
  </si>
  <si>
    <t>③シート名の上で右クリックし、シートを非表示にする。</t>
    <rPh sb="4" eb="5">
      <t>メイ</t>
    </rPh>
    <rPh sb="6" eb="7">
      <t>ウエ</t>
    </rPh>
    <rPh sb="8" eb="9">
      <t>ミギ</t>
    </rPh>
    <rPh sb="19" eb="22">
      <t>ヒヒョウジ</t>
    </rPh>
    <phoneticPr fontId="1"/>
  </si>
  <si>
    <t>④ツールバー「校閲」から「シートの保護」を選択する。</t>
    <rPh sb="7" eb="9">
      <t>コウエツ</t>
    </rPh>
    <rPh sb="17" eb="19">
      <t>ホゴ</t>
    </rPh>
    <rPh sb="21" eb="23">
      <t>センタク</t>
    </rPh>
    <phoneticPr fontId="1"/>
  </si>
  <si>
    <t>⑤ツールバー「校閲」から「ブックの保護」を選択する。</t>
    <phoneticPr fontId="1"/>
  </si>
  <si>
    <t>⑥３、４件ほど検索して申請区分と開催予定日が表示されることを確認。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</si>
  <si>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⑦貼り付けシートに保護がかかっていて見れないことを確認。</t>
    <rPh sb="1" eb="2">
      <t>ハ</t>
    </rPh>
    <rPh sb="3" eb="4">
      <t>ツ</t>
    </rPh>
    <rPh sb="9" eb="11">
      <t>ホゴ</t>
    </rPh>
    <rPh sb="18" eb="19">
      <t>ミ</t>
    </rPh>
    <rPh sb="25" eb="27">
      <t>カクニン</t>
    </rPh>
    <phoneticPr fontId="1"/>
  </si>
  <si>
    <r>
      <rPr>
        <sz val="12"/>
        <rFont val="UD デジタル 教科書体 NK-B"/>
        <family val="1"/>
        <charset val="128"/>
      </rPr>
      <t>①</t>
    </r>
    <r>
      <rPr>
        <sz val="12"/>
        <color rgb="FFFF0000"/>
        <rFont val="UD デジタル 教科書体 NK-B"/>
        <family val="1"/>
        <charset val="128"/>
      </rPr>
      <t>介護保険被保険者番号【初めの０は不要】と申請日【例　2024/7/1　（スラッシュ（/）区切りの月日）】を入力してください。</t>
    </r>
    <rPh sb="1" eb="3">
      <t>カイゴ</t>
    </rPh>
    <rPh sb="3" eb="5">
      <t>ホケン</t>
    </rPh>
    <rPh sb="5" eb="6">
      <t>ヒ</t>
    </rPh>
    <rPh sb="6" eb="9">
      <t>ホケンシャ</t>
    </rPh>
    <rPh sb="9" eb="11">
      <t>バンゴウ</t>
    </rPh>
    <rPh sb="12" eb="13">
      <t>ハジ</t>
    </rPh>
    <rPh sb="17" eb="19">
      <t>フヨウ</t>
    </rPh>
    <rPh sb="21" eb="23">
      <t>シンセイ</t>
    </rPh>
    <rPh sb="23" eb="24">
      <t>ビ</t>
    </rPh>
    <rPh sb="54" eb="56">
      <t>ニュウリョク</t>
    </rPh>
    <phoneticPr fontId="1"/>
  </si>
  <si>
    <t>・介護保険被保険者番号と申請日がわからない場合はご利用できません。</t>
    <rPh sb="1" eb="3">
      <t>カイゴ</t>
    </rPh>
    <rPh sb="3" eb="5">
      <t>ホケン</t>
    </rPh>
    <phoneticPr fontId="1"/>
  </si>
  <si>
    <t>介護保険
被保険者番号</t>
    <rPh sb="0" eb="2">
      <t>カイゴ</t>
    </rPh>
    <rPh sb="2" eb="4">
      <t>ホケン</t>
    </rPh>
    <rPh sb="5" eb="6">
      <t>ヒ</t>
    </rPh>
    <rPh sb="6" eb="9">
      <t>ホケンシャ</t>
    </rPh>
    <rPh sb="9" eb="11">
      <t>バンゴウ</t>
    </rPh>
    <phoneticPr fontId="1"/>
  </si>
  <si>
    <t>・申請区分と開催予定日が「＃N/A」と表示される場合は、申請情報がないか、入力された介護保険被保険者番号もしくは申請日が誤っています。</t>
    <rPh sb="19" eb="21">
      <t>ヒョウジ</t>
    </rPh>
    <rPh sb="24" eb="26">
      <t>バアイ</t>
    </rPh>
    <rPh sb="28" eb="30">
      <t>シンセイ</t>
    </rPh>
    <rPh sb="30" eb="32">
      <t>ジョウホウ</t>
    </rPh>
    <rPh sb="37" eb="39">
      <t>ニュウリョク</t>
    </rPh>
    <rPh sb="42" eb="44">
      <t>カイゴ</t>
    </rPh>
    <rPh sb="44" eb="46">
      <t>ホケン</t>
    </rPh>
    <phoneticPr fontId="1"/>
  </si>
  <si>
    <t>介護更新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</si>
</sst>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21">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1"/>
      <color rgb="FF3333FF"/>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rgb="FFFF0000"/>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sz val="11"/>
      <name val="UD デジタル 教科書体 NK-B"/>
      <family val="1"/>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b/>
      <sz val="11"/>
      <color theme="1"/>
      <name val="UD デジタル 教科書体 NK-B"/>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CCCC"/>
        <bgColor indexed="64"/>
      </patternFill>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7" fillId="0" borderId="0" xfId="0" applyFont="1">
      <alignment vertical="center"/>
    </xf>
    <xf numFmtId="0" fontId="2" fillId="0" borderId="1" xfId="0" applyFont="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0" fillId="2" borderId="0" xfId="0" applyFill="1" applyProtection="1">
      <alignment vertical="center"/>
      <protection hidden="1"/>
    </xf>
    <xf numFmtId="0" fontId="0" fillId="0" borderId="0" xfId="0" applyProtection="1">
      <alignment vertical="center"/>
      <protection hidden="1"/>
    </xf>
    <xf numFmtId="57" fontId="0" fillId="0" borderId="0" xfId="0" applyNumberFormat="1" applyProtection="1">
      <alignment vertical="center"/>
      <protection hidden="1"/>
    </xf>
    <xf numFmtId="0" fontId="2" fillId="0" borderId="6" xfId="0" applyFont="1" applyBorder="1">
      <alignment vertical="center"/>
    </xf>
    <xf numFmtId="14" fontId="5" fillId="0" borderId="0" xfId="0" applyNumberFormat="1" applyFont="1" applyAlignment="1">
      <alignment horizontal="center" vertical="center"/>
    </xf>
    <xf numFmtId="0" fontId="5" fillId="0" borderId="0" xfId="0" applyFont="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10" xfId="0" applyFont="1" applyBorder="1">
      <alignment vertical="center"/>
    </xf>
    <xf numFmtId="0" fontId="3"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6" fillId="3" borderId="1" xfId="0" applyFont="1" applyFill="1" applyBorder="1" applyAlignment="1" applyProtection="1">
      <alignment horizontal="center" vertical="center"/>
      <protection hidden="1"/>
    </xf>
    <xf numFmtId="176" fontId="6" fillId="4" borderId="1" xfId="0" applyNumberFormat="1" applyFont="1" applyFill="1" applyBorder="1" applyAlignment="1" applyProtection="1">
      <alignment horizontal="center" vertical="center" shrinkToFit="1"/>
      <protection locked="0"/>
    </xf>
    <xf numFmtId="14" fontId="6" fillId="4" borderId="1" xfId="0" applyNumberFormat="1" applyFont="1" applyFill="1" applyBorder="1" applyAlignment="1" applyProtection="1">
      <alignment horizontal="center" vertical="center" shrinkToFit="1"/>
      <protection locked="0"/>
    </xf>
    <xf numFmtId="177" fontId="0" fillId="0" borderId="0" xfId="0" applyNumberFormat="1" applyProtection="1">
      <alignment vertical="center"/>
      <protection hidden="1"/>
    </xf>
    <xf numFmtId="0" fontId="4" fillId="0" borderId="0" xfId="0" applyFont="1" applyAlignment="1">
      <alignment vertical="center" shrinkToFit="1"/>
    </xf>
    <xf numFmtId="0" fontId="14" fillId="0" borderId="0" xfId="0" applyFont="1">
      <alignment vertical="center"/>
    </xf>
    <xf numFmtId="14" fontId="2" fillId="0" borderId="6" xfId="0" applyNumberFormat="1" applyFont="1" applyBorder="1" applyAlignment="1" applyProtection="1">
      <alignment horizontal="center" vertical="center"/>
      <protection hidden="1"/>
    </xf>
    <xf numFmtId="0" fontId="0" fillId="5" borderId="0" xfId="0" applyFill="1" applyProtection="1">
      <alignment vertical="center"/>
      <protection hidden="1"/>
    </xf>
    <xf numFmtId="0" fontId="0" fillId="6" borderId="0" xfId="0" applyFill="1" applyProtection="1">
      <alignment vertical="center"/>
      <protection hidden="1"/>
    </xf>
    <xf numFmtId="0" fontId="16" fillId="5" borderId="0" xfId="0" applyFont="1" applyFill="1" applyProtection="1">
      <alignment vertical="center"/>
      <protection hidden="1"/>
    </xf>
    <xf numFmtId="0" fontId="15" fillId="6" borderId="0" xfId="0" applyFont="1" applyFill="1" applyProtection="1">
      <alignment vertical="center"/>
      <protection hidden="1"/>
    </xf>
    <xf numFmtId="0" fontId="0" fillId="4" borderId="0" xfId="0" applyFill="1" applyProtection="1">
      <alignment vertical="center"/>
      <protection hidden="1"/>
    </xf>
    <xf numFmtId="0" fontId="17" fillId="4" borderId="0" xfId="0" applyFont="1" applyFill="1" applyProtection="1">
      <alignment vertical="center"/>
      <protection hidden="1"/>
    </xf>
    <xf numFmtId="0" fontId="15" fillId="4" borderId="0" xfId="0" applyFont="1" applyFill="1" applyProtection="1">
      <alignment vertical="center"/>
      <protection hidden="1"/>
    </xf>
    <xf numFmtId="0" fontId="19" fillId="0" borderId="0" xfId="0" applyFont="1">
      <alignment vertical="center"/>
    </xf>
    <xf numFmtId="14" fontId="2" fillId="0" borderId="0" xfId="0" applyNumberFormat="1" applyFont="1" applyAlignment="1" applyProtection="1">
      <alignment horizontal="center" vertical="center"/>
      <protection hidden="1"/>
    </xf>
    <xf numFmtId="57" fontId="0" fillId="0" borderId="0" xfId="0" applyNumberFormat="1">
      <alignment vertical="center"/>
    </xf>
    <xf numFmtId="0" fontId="2" fillId="0" borderId="1" xfId="0" applyFont="1" applyBorder="1" applyAlignment="1">
      <alignment vertical="center" wrapText="1"/>
    </xf>
    <xf numFmtId="0" fontId="20" fillId="0" borderId="17" xfId="0" applyFont="1" applyBorder="1" applyAlignment="1">
      <alignment horizontal="right" vertical="center"/>
    </xf>
    <xf numFmtId="0" fontId="2" fillId="0" borderId="17" xfId="0" applyFont="1" applyBorder="1" applyAlignment="1">
      <alignment horizontal="right" vertical="center"/>
    </xf>
    <xf numFmtId="14" fontId="5" fillId="0" borderId="0" xfId="0" applyNumberFormat="1" applyFont="1" applyAlignment="1">
      <alignment horizontal="center" vertical="center"/>
    </xf>
    <xf numFmtId="14" fontId="5" fillId="0" borderId="11"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177" fontId="6" fillId="3" borderId="2" xfId="0" applyNumberFormat="1" applyFont="1" applyFill="1" applyBorder="1" applyAlignment="1" applyProtection="1">
      <alignment horizontal="center" vertical="center" wrapText="1"/>
      <protection hidden="1"/>
    </xf>
    <xf numFmtId="177" fontId="6" fillId="3" borderId="16" xfId="0" applyNumberFormat="1" applyFont="1" applyFill="1" applyBorder="1" applyAlignment="1" applyProtection="1">
      <alignment horizontal="center" vertical="center" wrapText="1"/>
      <protection hidden="1"/>
    </xf>
    <xf numFmtId="177" fontId="6" fillId="3" borderId="3" xfId="0" applyNumberFormat="1" applyFont="1" applyFill="1" applyBorder="1" applyAlignment="1" applyProtection="1">
      <alignment horizontal="center" vertical="center" wrapText="1"/>
      <protection hidden="1"/>
    </xf>
    <xf numFmtId="0" fontId="11" fillId="0" borderId="15" xfId="0" applyFont="1" applyBorder="1" applyAlignment="1">
      <alignment horizontal="left" vertical="center" wrapText="1"/>
    </xf>
    <xf numFmtId="0" fontId="11" fillId="0" borderId="0" xfId="0" applyFont="1" applyAlignment="1">
      <alignment horizontal="left" vertical="center" wrapText="1"/>
    </xf>
  </cellXfs>
  <cellStyles count="1">
    <cellStyle name="標準" xfId="0" builtinId="0"/>
  </cellStyles>
  <dxfs count="1">
    <dxf>
      <fill>
        <patternFill patternType="none">
          <bgColor auto="1"/>
        </patternFill>
      </fill>
    </dxf>
  </dxfs>
  <tableStyles count="0" defaultTableStyle="TableStyleMedium2" defaultPivotStyle="PivotStyleLight16"/>
  <colors>
    <mruColors>
      <color rgb="FFFFFFCC"/>
      <color rgb="FFCCFFFF"/>
      <color rgb="FFFFCCCC"/>
      <color rgb="FF00FFFF"/>
      <color rgb="FF99CCFF"/>
      <color rgb="FF00FF99"/>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9526</xdr:rowOff>
    </xdr:from>
    <xdr:to>
      <xdr:col>14</xdr:col>
      <xdr:colOff>10583</xdr:colOff>
      <xdr:row>1</xdr:row>
      <xdr:rowOff>447676</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9084" y="200026"/>
          <a:ext cx="9831916" cy="438150"/>
        </a:xfrm>
        <a:prstGeom prst="rect">
          <a:avLst/>
        </a:prstGeom>
        <a:solidFill>
          <a:schemeClr val="tx2">
            <a:lumMod val="25000"/>
            <a:lumOff val="75000"/>
          </a:scheme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400" b="1"/>
            <a:t>　　　　　　　　　　　　　　　　　</a:t>
          </a:r>
          <a:r>
            <a:rPr kumimoji="1" lang="ja-JP" altLang="en-US" sz="1600" b="1"/>
            <a:t>介護認定審査会　開催予定日確認ツール</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4D1F3-80D2-4671-8329-8F3E9C2358C6}">
  <sheetPr codeName="Sheet1">
    <pageSetUpPr fitToPage="1"/>
  </sheetPr>
  <dimension ref="B1:P26"/>
  <sheetViews>
    <sheetView showGridLines="0" tabSelected="1" view="pageBreakPreview" topLeftCell="B1" zoomScale="90" zoomScaleNormal="50" zoomScaleSheetLayoutView="90" zoomScalePageLayoutView="112" workbookViewId="0">
      <selection activeCell="D5" sqref="D5:D6"/>
    </sheetView>
  </sheetViews>
  <sheetFormatPr defaultColWidth="9" defaultRowHeight="18.75"/>
  <cols>
    <col min="1" max="2" width="9" style="1"/>
    <col min="3" max="3" width="13.25" style="1" customWidth="1"/>
    <col min="4" max="4" width="20.75" style="1" customWidth="1"/>
    <col min="5" max="6" width="9" style="1"/>
    <col min="7" max="7" width="15.875" style="1" customWidth="1"/>
    <col min="8" max="8" width="4.5" style="1" customWidth="1"/>
    <col min="9" max="9" width="14.5" style="1" customWidth="1"/>
    <col min="10" max="10" width="7.625" style="1" customWidth="1"/>
    <col min="11" max="11" width="9.625" style="1" customWidth="1"/>
    <col min="12" max="12" width="9.375" style="1" customWidth="1"/>
    <col min="13" max="13" width="10.75" style="1" customWidth="1"/>
    <col min="14" max="14" width="1.5" style="1" customWidth="1"/>
    <col min="15" max="15" width="9" style="1"/>
    <col min="16" max="16" width="7.75" style="1" customWidth="1"/>
    <col min="17" max="16384" width="9" style="1"/>
  </cols>
  <sheetData>
    <row r="1" spans="2:16" ht="19.5" thickBot="1"/>
    <row r="2" spans="2:16" ht="36.75" customHeight="1" thickTop="1" thickBot="1">
      <c r="B2" s="17"/>
      <c r="C2" s="18"/>
      <c r="D2" s="18"/>
      <c r="E2" s="18"/>
      <c r="F2" s="18"/>
      <c r="G2" s="18"/>
      <c r="H2" s="18"/>
      <c r="I2" s="18"/>
      <c r="J2" s="18"/>
      <c r="K2" s="18"/>
      <c r="L2" s="18"/>
      <c r="M2" s="18"/>
      <c r="N2" s="19"/>
    </row>
    <row r="3" spans="2:16" ht="19.5" thickTop="1">
      <c r="B3" s="17"/>
      <c r="C3" s="18"/>
      <c r="D3" s="18"/>
      <c r="E3" s="18"/>
      <c r="F3" s="18"/>
      <c r="G3" s="18"/>
      <c r="H3" s="18"/>
      <c r="I3" s="18"/>
      <c r="J3" s="18"/>
      <c r="K3" s="18"/>
      <c r="L3" s="18"/>
      <c r="M3" s="18"/>
      <c r="N3" s="19"/>
    </row>
    <row r="4" spans="2:16" ht="24">
      <c r="B4" s="22"/>
      <c r="L4" s="31"/>
      <c r="M4" s="47"/>
      <c r="N4" s="48"/>
      <c r="O4" s="16"/>
      <c r="P4" s="15"/>
    </row>
    <row r="5" spans="2:16" ht="33" customHeight="1" thickBot="1">
      <c r="B5" s="20"/>
      <c r="C5" s="44" t="s">
        <v>52</v>
      </c>
      <c r="D5" s="28"/>
      <c r="E5" s="55" t="s">
        <v>37</v>
      </c>
      <c r="F5" s="56"/>
      <c r="G5" s="33">
        <f>MIN(koatisguo1426!C:C)</f>
        <v>46044</v>
      </c>
      <c r="H5" s="14" t="s">
        <v>16</v>
      </c>
      <c r="I5" s="33">
        <f>MAX(koatisguo1426!C:C)</f>
        <v>46134</v>
      </c>
      <c r="J5" s="14" t="s">
        <v>17</v>
      </c>
      <c r="K5" s="14"/>
      <c r="L5" s="14"/>
      <c r="M5" s="2"/>
      <c r="N5" s="23"/>
      <c r="O5" s="2"/>
      <c r="P5" s="2"/>
    </row>
    <row r="6" spans="2:16" ht="27" customHeight="1">
      <c r="B6" s="20"/>
      <c r="C6" s="3" t="s">
        <v>9</v>
      </c>
      <c r="D6" s="29"/>
      <c r="E6" s="55"/>
      <c r="F6" s="56"/>
      <c r="M6" s="2"/>
      <c r="N6" s="23"/>
      <c r="O6" s="2"/>
      <c r="P6" s="2"/>
    </row>
    <row r="7" spans="2:16" ht="19.5">
      <c r="B7" s="20"/>
      <c r="F7" s="4"/>
      <c r="N7" s="21"/>
    </row>
    <row r="8" spans="2:16">
      <c r="B8" s="20"/>
      <c r="N8" s="21"/>
    </row>
    <row r="9" spans="2:16">
      <c r="B9" s="20"/>
      <c r="C9" s="49" t="s">
        <v>0</v>
      </c>
      <c r="D9" s="50"/>
      <c r="G9" s="49" t="s">
        <v>1</v>
      </c>
      <c r="H9" s="51"/>
      <c r="I9" s="51"/>
      <c r="J9" s="51"/>
      <c r="K9" s="51"/>
      <c r="L9" s="50"/>
      <c r="N9" s="21"/>
    </row>
    <row r="10" spans="2:16" ht="36" customHeight="1">
      <c r="B10" s="22"/>
      <c r="C10" s="3" t="s">
        <v>2</v>
      </c>
      <c r="D10" s="27" t="str">
        <f>IF(VLOOKUP($D$5&amp;$D$6,koatisguo1426!$A:$E,4,FALSE)=0,"",VLOOKUP($D$5&amp;$D$6,koatisguo1426!A:E,4,FALSE))</f>
        <v/>
      </c>
      <c r="E10" s="6"/>
      <c r="F10" s="7"/>
      <c r="G10" s="5" t="s">
        <v>11</v>
      </c>
      <c r="H10" s="52" t="str">
        <f>IF(VLOOKUP($D$5&amp;$D$6,koatisguo1426!A:E,5,FALSE)=0,"未定",VLOOKUP($D$5&amp;$D$6,koatisguo1426!$A:$E,5,FALSE))</f>
        <v>未定</v>
      </c>
      <c r="I10" s="53"/>
      <c r="J10" s="53"/>
      <c r="K10" s="53"/>
      <c r="L10" s="54"/>
      <c r="N10" s="21"/>
    </row>
    <row r="11" spans="2:16" ht="45.95" customHeight="1">
      <c r="B11" s="20"/>
      <c r="G11" s="45" t="s">
        <v>18</v>
      </c>
      <c r="H11" s="46"/>
      <c r="I11" s="42">
        <f>MAX(koatisguo1426!E:E)</f>
        <v>46153</v>
      </c>
      <c r="J11" s="1" t="s">
        <v>19</v>
      </c>
      <c r="N11" s="21"/>
    </row>
    <row r="12" spans="2:16" ht="42.6" customHeight="1" thickBot="1">
      <c r="B12" s="24"/>
      <c r="C12" s="25"/>
      <c r="D12" s="25"/>
      <c r="E12" s="25"/>
      <c r="F12" s="25"/>
      <c r="G12" s="25"/>
      <c r="H12" s="25"/>
      <c r="I12" s="25"/>
      <c r="J12" s="25"/>
      <c r="K12" s="25"/>
      <c r="L12" s="25"/>
      <c r="M12" s="25"/>
      <c r="N12" s="26"/>
    </row>
    <row r="13" spans="2:16" ht="19.5" thickTop="1"/>
    <row r="14" spans="2:16" ht="27" customHeight="1">
      <c r="C14" s="32" t="s">
        <v>3</v>
      </c>
    </row>
    <row r="15" spans="2:16" ht="19.5">
      <c r="C15" s="4" t="s">
        <v>50</v>
      </c>
    </row>
    <row r="16" spans="2:16" ht="19.5">
      <c r="C16" s="8" t="s">
        <v>40</v>
      </c>
    </row>
    <row r="17" spans="3:4" ht="19.5">
      <c r="C17" s="8"/>
    </row>
    <row r="18" spans="3:4" ht="24">
      <c r="C18" s="32" t="s">
        <v>4</v>
      </c>
    </row>
    <row r="19" spans="3:4" ht="19.5">
      <c r="C19" s="41" t="s">
        <v>51</v>
      </c>
    </row>
    <row r="20" spans="3:4" ht="19.5">
      <c r="C20" s="8" t="s">
        <v>39</v>
      </c>
    </row>
    <row r="21" spans="3:4" ht="19.5">
      <c r="C21" s="8" t="s">
        <v>38</v>
      </c>
    </row>
    <row r="22" spans="3:4" ht="19.5">
      <c r="C22" s="9" t="s">
        <v>53</v>
      </c>
      <c r="D22" s="10"/>
    </row>
    <row r="23" spans="3:4" ht="19.5">
      <c r="C23" s="9"/>
      <c r="D23" s="10"/>
    </row>
    <row r="24" spans="3:4" ht="19.5">
      <c r="C24" s="9"/>
      <c r="D24" s="10"/>
    </row>
    <row r="25" spans="3:4" ht="19.5">
      <c r="C25" s="9"/>
      <c r="D25" s="10"/>
    </row>
    <row r="26" spans="3:4" ht="19.5">
      <c r="C26" s="9"/>
      <c r="D26" s="10"/>
    </row>
  </sheetData>
  <sheetProtection algorithmName="SHA-512" hashValue="/S5H4FJ82dbToxiIJKv/fnOh009BWCT9QhDhzKcxBO2yC54qrZQy7u6Fd7WzFZRPn3UMSLEmMsYNmH1lcVsAsw==" saltValue="frmt0/8TodjoxwAlhjsP0w==" spinCount="100000" sheet="1" objects="1" scenarios="1"/>
  <mergeCells count="6">
    <mergeCell ref="G11:H11"/>
    <mergeCell ref="M4:N4"/>
    <mergeCell ref="C9:D9"/>
    <mergeCell ref="G9:L9"/>
    <mergeCell ref="H10:L10"/>
    <mergeCell ref="E5:F6"/>
  </mergeCells>
  <phoneticPr fontId="1"/>
  <conditionalFormatting sqref="D5:D6">
    <cfRule type="cellIs" dxfId="0" priority="1" operator="greaterThan">
      <formula>1</formula>
    </cfRule>
  </conditionalFormatting>
  <pageMargins left="0.70866141732283472" right="0.70866141732283472" top="0.74803149606299213" bottom="0.74803149606299213" header="0.31496062992125984" footer="0.31496062992125984"/>
  <pageSetup paperSize="9" scale="69" orientation="landscape"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CB21E-78D5-4004-BC9F-616E75C83EAA}">
  <sheetPr codeName="Sheet2"/>
  <dimension ref="A1:J3939"/>
  <sheetViews>
    <sheetView zoomScale="70" zoomScaleNormal="70" workbookViewId="0">
      <selection activeCell="B2" sqref="B2:E3776"/>
    </sheetView>
  </sheetViews>
  <sheetFormatPr defaultColWidth="9" defaultRowHeight="18.75"/>
  <cols>
    <col min="1" max="1" width="54.125" style="11" customWidth="1"/>
    <col min="2" max="2" width="14.625" style="12" customWidth="1"/>
    <col min="3" max="3" width="9" style="12" customWidth="1"/>
    <col min="4" max="4" width="13.875" style="12" customWidth="1"/>
    <col min="5" max="5" width="17.125" style="12" customWidth="1"/>
    <col min="6" max="6" width="9" style="12" customWidth="1"/>
    <col min="7" max="7" width="103.5" style="12" customWidth="1"/>
    <col min="8" max="8" width="15.25" style="12" customWidth="1"/>
    <col min="9" max="9" width="9" style="12" customWidth="1"/>
    <col min="10" max="10" width="13.875" style="12" customWidth="1"/>
    <col min="11" max="16384" width="9" style="12"/>
  </cols>
  <sheetData>
    <row r="1" spans="1:10">
      <c r="A1" s="11" t="s">
        <v>6</v>
      </c>
      <c r="B1" s="12" t="s">
        <v>5</v>
      </c>
      <c r="C1" s="12" t="s">
        <v>10</v>
      </c>
      <c r="D1" s="12" t="s">
        <v>7</v>
      </c>
      <c r="E1" s="12" t="s">
        <v>8</v>
      </c>
    </row>
    <row r="2" spans="1:10">
      <c r="A2" s="11" t="str">
        <f>B2&amp;C2</f>
        <v>532246057</v>
      </c>
      <c r="B2">
        <v>5322</v>
      </c>
      <c r="C2" s="43">
        <v>46057</v>
      </c>
      <c r="D2" t="s">
        <v>43</v>
      </c>
      <c r="E2" s="43">
        <v>46087</v>
      </c>
      <c r="G2" s="13"/>
      <c r="I2" s="13"/>
    </row>
    <row r="3" spans="1:10">
      <c r="A3" s="11" t="str">
        <f t="shared" ref="A3:A65" si="0">B3&amp;C3</f>
        <v>637946073</v>
      </c>
      <c r="B3">
        <v>6379</v>
      </c>
      <c r="C3" s="43">
        <v>46073</v>
      </c>
      <c r="D3" t="s">
        <v>43</v>
      </c>
      <c r="E3" s="43">
        <v>46107</v>
      </c>
      <c r="H3" s="30"/>
      <c r="J3" s="30"/>
    </row>
    <row r="4" spans="1:10">
      <c r="A4" s="11" t="str">
        <f t="shared" si="0"/>
        <v>921746093</v>
      </c>
      <c r="B4">
        <v>9217</v>
      </c>
      <c r="C4" s="43">
        <v>46093</v>
      </c>
      <c r="D4" t="s">
        <v>43</v>
      </c>
      <c r="E4" s="43">
        <v>46134</v>
      </c>
    </row>
    <row r="5" spans="1:10">
      <c r="A5" s="11" t="str">
        <f t="shared" si="0"/>
        <v>4121046070</v>
      </c>
      <c r="B5">
        <v>41210</v>
      </c>
      <c r="C5" s="43">
        <v>46070</v>
      </c>
      <c r="D5" t="s">
        <v>43</v>
      </c>
      <c r="E5" s="43">
        <v>46107</v>
      </c>
    </row>
    <row r="6" spans="1:10">
      <c r="A6" s="11" t="str">
        <f t="shared" si="0"/>
        <v>4916346091</v>
      </c>
      <c r="B6">
        <v>49163</v>
      </c>
      <c r="C6" s="43">
        <v>46091</v>
      </c>
      <c r="D6" t="s">
        <v>43</v>
      </c>
      <c r="E6" s="43">
        <v>46129</v>
      </c>
    </row>
    <row r="7" spans="1:10" ht="19.5">
      <c r="A7" s="11" t="str">
        <f t="shared" si="0"/>
        <v>5604446057</v>
      </c>
      <c r="B7">
        <v>56044</v>
      </c>
      <c r="C7" s="43">
        <v>46057</v>
      </c>
      <c r="D7" t="s">
        <v>43</v>
      </c>
      <c r="E7" s="43">
        <v>46105</v>
      </c>
      <c r="G7" s="36" t="s">
        <v>12</v>
      </c>
    </row>
    <row r="8" spans="1:10">
      <c r="A8" s="11" t="str">
        <f t="shared" si="0"/>
        <v>5934546113</v>
      </c>
      <c r="B8">
        <v>59345</v>
      </c>
      <c r="C8" s="43">
        <v>46113</v>
      </c>
      <c r="D8" t="s">
        <v>43</v>
      </c>
      <c r="E8" s="43">
        <v>46142</v>
      </c>
      <c r="G8" s="34" t="s">
        <v>23</v>
      </c>
    </row>
    <row r="9" spans="1:10">
      <c r="A9" s="11" t="str">
        <f t="shared" si="0"/>
        <v>6106946090</v>
      </c>
      <c r="B9">
        <v>61069</v>
      </c>
      <c r="C9" s="43">
        <v>46090</v>
      </c>
      <c r="D9" t="s">
        <v>43</v>
      </c>
      <c r="E9" s="43">
        <v>46120</v>
      </c>
      <c r="G9" s="34" t="s">
        <v>24</v>
      </c>
    </row>
    <row r="10" spans="1:10">
      <c r="A10" s="11" t="str">
        <f t="shared" si="0"/>
        <v>7634946098</v>
      </c>
      <c r="B10">
        <v>76349</v>
      </c>
      <c r="C10" s="43">
        <v>46098</v>
      </c>
      <c r="D10" t="s">
        <v>43</v>
      </c>
      <c r="E10" s="43">
        <v>46127</v>
      </c>
      <c r="G10" s="34" t="s">
        <v>45</v>
      </c>
    </row>
    <row r="11" spans="1:10">
      <c r="A11" s="11" t="str">
        <f t="shared" si="0"/>
        <v>8227146051</v>
      </c>
      <c r="B11">
        <v>82271</v>
      </c>
      <c r="C11" s="43">
        <v>46051</v>
      </c>
      <c r="D11" t="s">
        <v>43</v>
      </c>
      <c r="E11" s="43">
        <v>46086</v>
      </c>
      <c r="G11" s="34" t="s">
        <v>46</v>
      </c>
    </row>
    <row r="12" spans="1:10">
      <c r="A12" s="11" t="str">
        <f t="shared" si="0"/>
        <v>11184946065</v>
      </c>
      <c r="B12">
        <v>111849</v>
      </c>
      <c r="C12" s="43">
        <v>46065</v>
      </c>
      <c r="D12" t="s">
        <v>43</v>
      </c>
      <c r="E12" s="43">
        <v>46097</v>
      </c>
      <c r="G12" s="34" t="s">
        <v>22</v>
      </c>
    </row>
    <row r="13" spans="1:10">
      <c r="A13" s="11" t="str">
        <f t="shared" si="0"/>
        <v>13585546071</v>
      </c>
      <c r="B13">
        <v>135855</v>
      </c>
      <c r="C13" s="43">
        <v>46071</v>
      </c>
      <c r="D13" t="s">
        <v>43</v>
      </c>
      <c r="E13" s="43">
        <v>46107</v>
      </c>
      <c r="G13" s="34" t="s">
        <v>47</v>
      </c>
    </row>
    <row r="14" spans="1:10">
      <c r="A14" s="11" t="str">
        <f t="shared" si="0"/>
        <v>13621846097</v>
      </c>
      <c r="B14">
        <v>136218</v>
      </c>
      <c r="C14" s="43">
        <v>46097</v>
      </c>
      <c r="D14" t="s">
        <v>43</v>
      </c>
      <c r="E14" s="43">
        <v>46136</v>
      </c>
      <c r="G14" s="34" t="s">
        <v>22</v>
      </c>
    </row>
    <row r="15" spans="1:10">
      <c r="A15" s="11" t="str">
        <f t="shared" si="0"/>
        <v>14032746082</v>
      </c>
      <c r="B15">
        <v>140327</v>
      </c>
      <c r="C15" s="43">
        <v>46082</v>
      </c>
      <c r="D15" t="s">
        <v>43</v>
      </c>
      <c r="E15" s="43">
        <v>46118</v>
      </c>
      <c r="G15" s="34" t="s">
        <v>48</v>
      </c>
    </row>
    <row r="16" spans="1:10">
      <c r="A16" s="11" t="str">
        <f t="shared" si="0"/>
        <v>14185346069</v>
      </c>
      <c r="B16">
        <v>141853</v>
      </c>
      <c r="C16" s="43">
        <v>46069</v>
      </c>
      <c r="D16" t="s">
        <v>43</v>
      </c>
      <c r="E16" s="43">
        <v>46115</v>
      </c>
      <c r="G16" s="34" t="s">
        <v>49</v>
      </c>
    </row>
    <row r="17" spans="1:7">
      <c r="A17" s="11" t="str">
        <f t="shared" si="0"/>
        <v>15733946083</v>
      </c>
      <c r="B17">
        <v>157339</v>
      </c>
      <c r="C17" s="43">
        <v>46083</v>
      </c>
      <c r="D17" t="s">
        <v>43</v>
      </c>
      <c r="E17" s="43">
        <v>46119</v>
      </c>
      <c r="G17" s="34" t="s">
        <v>35</v>
      </c>
    </row>
    <row r="18" spans="1:7">
      <c r="A18" s="11" t="str">
        <f t="shared" si="0"/>
        <v>16072146066</v>
      </c>
      <c r="B18">
        <v>160721</v>
      </c>
      <c r="C18" s="43">
        <v>46066</v>
      </c>
      <c r="D18" t="s">
        <v>43</v>
      </c>
      <c r="E18" s="43">
        <v>46100</v>
      </c>
      <c r="G18" s="34" t="s">
        <v>26</v>
      </c>
    </row>
    <row r="19" spans="1:7">
      <c r="A19" s="11" t="str">
        <f t="shared" si="0"/>
        <v>16540746127</v>
      </c>
      <c r="B19">
        <v>165407</v>
      </c>
      <c r="C19" s="43">
        <v>46127</v>
      </c>
      <c r="D19" t="s">
        <v>43</v>
      </c>
      <c r="E19" s="43"/>
      <c r="G19" s="34" t="s">
        <v>36</v>
      </c>
    </row>
    <row r="20" spans="1:7">
      <c r="A20" s="11" t="str">
        <f>B20&amp;C20</f>
        <v>16594446113</v>
      </c>
      <c r="B20">
        <v>165944</v>
      </c>
      <c r="C20" s="43">
        <v>46113</v>
      </c>
      <c r="D20" t="s">
        <v>43</v>
      </c>
      <c r="E20" s="43"/>
    </row>
    <row r="21" spans="1:7">
      <c r="A21" s="11" t="str">
        <f t="shared" si="0"/>
        <v>16761946063</v>
      </c>
      <c r="B21">
        <v>167619</v>
      </c>
      <c r="C21" s="43">
        <v>46063</v>
      </c>
      <c r="D21" t="s">
        <v>43</v>
      </c>
      <c r="E21" s="43">
        <v>46099</v>
      </c>
    </row>
    <row r="22" spans="1:7">
      <c r="A22" s="11" t="str">
        <f t="shared" si="0"/>
        <v>17635446062</v>
      </c>
      <c r="B22">
        <v>176354</v>
      </c>
      <c r="C22" s="43">
        <v>46062</v>
      </c>
      <c r="D22" t="s">
        <v>43</v>
      </c>
      <c r="E22" s="43">
        <v>46093</v>
      </c>
    </row>
    <row r="23" spans="1:7">
      <c r="A23" s="11" t="str">
        <f t="shared" si="0"/>
        <v>17966346058</v>
      </c>
      <c r="B23">
        <v>179663</v>
      </c>
      <c r="C23" s="43">
        <v>46058</v>
      </c>
      <c r="D23" t="s">
        <v>43</v>
      </c>
      <c r="E23" s="43">
        <v>46112</v>
      </c>
    </row>
    <row r="24" spans="1:7">
      <c r="A24" s="11" t="str">
        <f t="shared" si="0"/>
        <v>18455646122</v>
      </c>
      <c r="B24">
        <v>184556</v>
      </c>
      <c r="C24" s="43">
        <v>46122</v>
      </c>
      <c r="D24" t="s">
        <v>43</v>
      </c>
      <c r="E24" s="43"/>
    </row>
    <row r="25" spans="1:7">
      <c r="A25" s="11" t="str">
        <f t="shared" si="0"/>
        <v>18879746051</v>
      </c>
      <c r="B25">
        <v>188797</v>
      </c>
      <c r="C25" s="43">
        <v>46051</v>
      </c>
      <c r="D25" t="s">
        <v>43</v>
      </c>
      <c r="E25" s="43">
        <v>46108</v>
      </c>
      <c r="G25" s="37" t="s">
        <v>13</v>
      </c>
    </row>
    <row r="26" spans="1:7">
      <c r="A26" s="11" t="str">
        <f t="shared" si="0"/>
        <v>18984546126</v>
      </c>
      <c r="B26">
        <v>189845</v>
      </c>
      <c r="C26" s="43">
        <v>46126</v>
      </c>
      <c r="D26" t="s">
        <v>43</v>
      </c>
      <c r="E26" s="43"/>
      <c r="G26" s="35" t="s">
        <v>15</v>
      </c>
    </row>
    <row r="27" spans="1:7">
      <c r="A27" s="11" t="str">
        <f t="shared" si="0"/>
        <v>20158246090</v>
      </c>
      <c r="B27">
        <v>201582</v>
      </c>
      <c r="C27" s="43">
        <v>46090</v>
      </c>
      <c r="D27" t="s">
        <v>43</v>
      </c>
      <c r="E27" s="43">
        <v>46114</v>
      </c>
      <c r="G27" s="35" t="s">
        <v>14</v>
      </c>
    </row>
    <row r="28" spans="1:7">
      <c r="A28" s="11" t="str">
        <f t="shared" si="0"/>
        <v>20259846111</v>
      </c>
      <c r="B28">
        <v>202598</v>
      </c>
      <c r="C28" s="43">
        <v>46111</v>
      </c>
      <c r="D28" t="s">
        <v>43</v>
      </c>
      <c r="E28" s="43">
        <v>46135</v>
      </c>
      <c r="G28" s="35" t="s">
        <v>20</v>
      </c>
    </row>
    <row r="29" spans="1:7">
      <c r="A29" s="11" t="str">
        <f t="shared" si="0"/>
        <v>20411546106</v>
      </c>
      <c r="B29">
        <v>204115</v>
      </c>
      <c r="C29" s="43">
        <v>46106</v>
      </c>
      <c r="D29" t="s">
        <v>43</v>
      </c>
      <c r="E29" s="43">
        <v>46136</v>
      </c>
      <c r="G29" s="35" t="s">
        <v>21</v>
      </c>
    </row>
    <row r="30" spans="1:7">
      <c r="A30" s="11" t="str">
        <f t="shared" si="0"/>
        <v>20533646118</v>
      </c>
      <c r="B30">
        <v>205336</v>
      </c>
      <c r="C30" s="43">
        <v>46118</v>
      </c>
      <c r="D30" t="s">
        <v>43</v>
      </c>
      <c r="E30" s="43"/>
      <c r="G30" s="35" t="s">
        <v>25</v>
      </c>
    </row>
    <row r="31" spans="1:7">
      <c r="A31" s="11" t="str">
        <f t="shared" si="0"/>
        <v>21340546069</v>
      </c>
      <c r="B31">
        <v>213405</v>
      </c>
      <c r="C31" s="43">
        <v>46069</v>
      </c>
      <c r="D31" t="s">
        <v>43</v>
      </c>
      <c r="E31" s="43">
        <v>46107</v>
      </c>
    </row>
    <row r="32" spans="1:7">
      <c r="A32" s="11" t="str">
        <f t="shared" si="0"/>
        <v>21541846050</v>
      </c>
      <c r="B32">
        <v>215418</v>
      </c>
      <c r="C32" s="43">
        <v>46050</v>
      </c>
      <c r="D32" t="s">
        <v>43</v>
      </c>
      <c r="E32" s="43">
        <v>46085</v>
      </c>
    </row>
    <row r="33" spans="1:7">
      <c r="A33" s="11" t="str">
        <f t="shared" si="0"/>
        <v>22105146062</v>
      </c>
      <c r="B33">
        <v>221051</v>
      </c>
      <c r="C33" s="43">
        <v>46062</v>
      </c>
      <c r="D33" t="s">
        <v>43</v>
      </c>
      <c r="E33" s="43">
        <v>46097</v>
      </c>
    </row>
    <row r="34" spans="1:7">
      <c r="A34" s="11" t="str">
        <f t="shared" si="0"/>
        <v>22187946090</v>
      </c>
      <c r="B34">
        <v>221879</v>
      </c>
      <c r="C34" s="43">
        <v>46090</v>
      </c>
      <c r="D34" t="s">
        <v>43</v>
      </c>
      <c r="E34" s="43">
        <v>46121</v>
      </c>
      <c r="G34" s="40" t="s">
        <v>27</v>
      </c>
    </row>
    <row r="35" spans="1:7">
      <c r="A35" s="11" t="str">
        <f t="shared" si="0"/>
        <v>23371846062</v>
      </c>
      <c r="B35">
        <v>233718</v>
      </c>
      <c r="C35" s="43">
        <v>46062</v>
      </c>
      <c r="D35" t="s">
        <v>43</v>
      </c>
      <c r="E35" s="43">
        <v>46100</v>
      </c>
      <c r="G35" s="38" t="s">
        <v>28</v>
      </c>
    </row>
    <row r="36" spans="1:7">
      <c r="A36" s="11" t="str">
        <f t="shared" si="0"/>
        <v>23493046098</v>
      </c>
      <c r="B36">
        <v>234930</v>
      </c>
      <c r="C36" s="43">
        <v>46098</v>
      </c>
      <c r="D36" t="s">
        <v>43</v>
      </c>
      <c r="E36" s="43"/>
      <c r="G36" s="38" t="s">
        <v>32</v>
      </c>
    </row>
    <row r="37" spans="1:7">
      <c r="A37" s="11" t="str">
        <f t="shared" si="0"/>
        <v>24323846128</v>
      </c>
      <c r="B37">
        <v>243238</v>
      </c>
      <c r="C37" s="43">
        <v>46128</v>
      </c>
      <c r="D37" t="s">
        <v>43</v>
      </c>
      <c r="E37" s="43"/>
      <c r="G37" s="38" t="s">
        <v>31</v>
      </c>
    </row>
    <row r="38" spans="1:7">
      <c r="A38" s="11" t="str">
        <f t="shared" si="0"/>
        <v>25082946055</v>
      </c>
      <c r="B38">
        <v>250829</v>
      </c>
      <c r="C38" s="43">
        <v>46055</v>
      </c>
      <c r="D38" t="s">
        <v>43</v>
      </c>
      <c r="E38" s="43">
        <v>46099</v>
      </c>
      <c r="G38" s="38" t="s">
        <v>29</v>
      </c>
    </row>
    <row r="39" spans="1:7">
      <c r="A39" s="11" t="str">
        <f t="shared" si="0"/>
        <v>25173646104</v>
      </c>
      <c r="B39">
        <v>251736</v>
      </c>
      <c r="C39" s="43">
        <v>46104</v>
      </c>
      <c r="D39" t="s">
        <v>43</v>
      </c>
      <c r="E39" s="43"/>
      <c r="G39" s="38" t="s">
        <v>33</v>
      </c>
    </row>
    <row r="40" spans="1:7">
      <c r="A40" s="11" t="str">
        <f t="shared" si="0"/>
        <v>25852546063</v>
      </c>
      <c r="B40">
        <v>258525</v>
      </c>
      <c r="C40" s="43">
        <v>46063</v>
      </c>
      <c r="D40" t="s">
        <v>43</v>
      </c>
      <c r="E40" s="43">
        <v>46099</v>
      </c>
      <c r="G40" s="38" t="s">
        <v>30</v>
      </c>
    </row>
    <row r="41" spans="1:7">
      <c r="A41" s="11" t="str">
        <f t="shared" si="0"/>
        <v>25903646077</v>
      </c>
      <c r="B41">
        <v>259036</v>
      </c>
      <c r="C41" s="43">
        <v>46077</v>
      </c>
      <c r="D41" t="s">
        <v>43</v>
      </c>
      <c r="E41" s="43">
        <v>46108</v>
      </c>
      <c r="G41" s="39" t="s">
        <v>34</v>
      </c>
    </row>
    <row r="42" spans="1:7">
      <c r="A42" s="11" t="str">
        <f t="shared" si="0"/>
        <v>26333546126</v>
      </c>
      <c r="B42">
        <v>263335</v>
      </c>
      <c r="C42" s="43">
        <v>46126</v>
      </c>
      <c r="D42" t="s">
        <v>43</v>
      </c>
      <c r="E42" s="43"/>
    </row>
    <row r="43" spans="1:7">
      <c r="A43" s="11" t="str">
        <f t="shared" si="0"/>
        <v>26796346054</v>
      </c>
      <c r="B43">
        <v>267963</v>
      </c>
      <c r="C43" s="43">
        <v>46054</v>
      </c>
      <c r="D43" t="s">
        <v>43</v>
      </c>
      <c r="E43" s="43">
        <v>46086</v>
      </c>
    </row>
    <row r="44" spans="1:7">
      <c r="A44" s="11" t="str">
        <f t="shared" si="0"/>
        <v>26916746056</v>
      </c>
      <c r="B44">
        <v>269167</v>
      </c>
      <c r="C44" s="43">
        <v>46056</v>
      </c>
      <c r="D44" t="s">
        <v>43</v>
      </c>
      <c r="E44" s="43">
        <v>46093</v>
      </c>
    </row>
    <row r="45" spans="1:7">
      <c r="A45" s="11" t="str">
        <f t="shared" si="0"/>
        <v>26917546056</v>
      </c>
      <c r="B45">
        <v>269175</v>
      </c>
      <c r="C45" s="43">
        <v>46056</v>
      </c>
      <c r="D45" t="s">
        <v>43</v>
      </c>
      <c r="E45" s="43">
        <v>46107</v>
      </c>
    </row>
    <row r="46" spans="1:7">
      <c r="A46" s="11" t="str">
        <f t="shared" si="0"/>
        <v>27313646055</v>
      </c>
      <c r="B46">
        <v>273136</v>
      </c>
      <c r="C46" s="43">
        <v>46055</v>
      </c>
      <c r="D46" t="s">
        <v>43</v>
      </c>
      <c r="E46" s="43">
        <v>46092</v>
      </c>
    </row>
    <row r="47" spans="1:7">
      <c r="A47" s="11" t="str">
        <f t="shared" si="0"/>
        <v>27433246056</v>
      </c>
      <c r="B47">
        <v>274332</v>
      </c>
      <c r="C47" s="43">
        <v>46056</v>
      </c>
      <c r="D47" t="s">
        <v>43</v>
      </c>
      <c r="E47" s="43">
        <v>46093</v>
      </c>
    </row>
    <row r="48" spans="1:7">
      <c r="A48" s="11" t="str">
        <f t="shared" si="0"/>
        <v>27437346108</v>
      </c>
      <c r="B48">
        <v>274373</v>
      </c>
      <c r="C48" s="43">
        <v>46108</v>
      </c>
      <c r="D48" t="s">
        <v>43</v>
      </c>
      <c r="E48" s="43"/>
    </row>
    <row r="49" spans="1:5">
      <c r="A49" s="11" t="str">
        <f t="shared" si="0"/>
        <v>27454846115</v>
      </c>
      <c r="B49">
        <v>274548</v>
      </c>
      <c r="C49" s="43">
        <v>46115</v>
      </c>
      <c r="D49" t="s">
        <v>43</v>
      </c>
      <c r="E49" s="43">
        <v>46149</v>
      </c>
    </row>
    <row r="50" spans="1:5">
      <c r="A50" s="11" t="str">
        <f t="shared" si="0"/>
        <v>28224446048</v>
      </c>
      <c r="B50">
        <v>282244</v>
      </c>
      <c r="C50" s="43">
        <v>46048</v>
      </c>
      <c r="D50" t="s">
        <v>43</v>
      </c>
      <c r="E50" s="43">
        <v>46086</v>
      </c>
    </row>
    <row r="51" spans="1:5">
      <c r="A51" s="11" t="str">
        <f t="shared" si="0"/>
        <v>29557646057</v>
      </c>
      <c r="B51">
        <v>295576</v>
      </c>
      <c r="C51" s="43">
        <v>46057</v>
      </c>
      <c r="D51" t="s">
        <v>43</v>
      </c>
      <c r="E51" s="43">
        <v>46093</v>
      </c>
    </row>
    <row r="52" spans="1:5">
      <c r="A52" s="11" t="str">
        <f t="shared" si="0"/>
        <v>29864646056</v>
      </c>
      <c r="B52">
        <v>298646</v>
      </c>
      <c r="C52" s="43">
        <v>46056</v>
      </c>
      <c r="D52" t="s">
        <v>43</v>
      </c>
      <c r="E52" s="43">
        <v>46098</v>
      </c>
    </row>
    <row r="53" spans="1:5">
      <c r="A53" s="11" t="str">
        <f t="shared" si="0"/>
        <v>30597946065</v>
      </c>
      <c r="B53">
        <v>305979</v>
      </c>
      <c r="C53" s="43">
        <v>46065</v>
      </c>
      <c r="D53" t="s">
        <v>43</v>
      </c>
      <c r="E53" s="43">
        <v>46105</v>
      </c>
    </row>
    <row r="54" spans="1:5">
      <c r="A54" s="11" t="str">
        <f t="shared" si="0"/>
        <v>30598746082</v>
      </c>
      <c r="B54">
        <v>305987</v>
      </c>
      <c r="C54" s="43">
        <v>46082</v>
      </c>
      <c r="D54" t="s">
        <v>43</v>
      </c>
      <c r="E54" s="43">
        <v>46142</v>
      </c>
    </row>
    <row r="55" spans="1:5">
      <c r="A55" s="11" t="str">
        <f t="shared" si="0"/>
        <v>30956746106</v>
      </c>
      <c r="B55">
        <v>309567</v>
      </c>
      <c r="C55" s="43">
        <v>46106</v>
      </c>
      <c r="D55" t="s">
        <v>43</v>
      </c>
      <c r="E55" s="43">
        <v>46135</v>
      </c>
    </row>
    <row r="56" spans="1:5">
      <c r="A56" s="11" t="str">
        <f t="shared" si="0"/>
        <v>31119146058</v>
      </c>
      <c r="B56">
        <v>311191</v>
      </c>
      <c r="C56" s="43">
        <v>46058</v>
      </c>
      <c r="D56" t="s">
        <v>43</v>
      </c>
      <c r="E56" s="43">
        <v>46094</v>
      </c>
    </row>
    <row r="57" spans="1:5">
      <c r="A57" s="11" t="str">
        <f t="shared" si="0"/>
        <v>31835246113</v>
      </c>
      <c r="B57">
        <v>318352</v>
      </c>
      <c r="C57" s="43">
        <v>46113</v>
      </c>
      <c r="D57" t="s">
        <v>43</v>
      </c>
      <c r="E57" s="43"/>
    </row>
    <row r="58" spans="1:5">
      <c r="A58" s="11" t="str">
        <f t="shared" si="0"/>
        <v>32163846091</v>
      </c>
      <c r="B58">
        <v>321638</v>
      </c>
      <c r="C58" s="43">
        <v>46091</v>
      </c>
      <c r="D58" t="s">
        <v>43</v>
      </c>
      <c r="E58" s="43">
        <v>46126</v>
      </c>
    </row>
    <row r="59" spans="1:5">
      <c r="A59" s="11" t="str">
        <f t="shared" si="0"/>
        <v>33184346049</v>
      </c>
      <c r="B59">
        <v>331843</v>
      </c>
      <c r="C59" s="43">
        <v>46049</v>
      </c>
      <c r="D59" t="s">
        <v>43</v>
      </c>
      <c r="E59" s="43">
        <v>46129</v>
      </c>
    </row>
    <row r="60" spans="1:5">
      <c r="A60" s="11" t="str">
        <f t="shared" si="0"/>
        <v>33891346077</v>
      </c>
      <c r="B60">
        <v>338913</v>
      </c>
      <c r="C60" s="43">
        <v>46077</v>
      </c>
      <c r="D60" t="s">
        <v>43</v>
      </c>
      <c r="E60" s="43">
        <v>46129</v>
      </c>
    </row>
    <row r="61" spans="1:5">
      <c r="A61" s="11" t="str">
        <f t="shared" si="0"/>
        <v>34065346099</v>
      </c>
      <c r="B61">
        <v>340653</v>
      </c>
      <c r="C61" s="43">
        <v>46099</v>
      </c>
      <c r="D61" t="s">
        <v>43</v>
      </c>
      <c r="E61" s="43">
        <v>46135</v>
      </c>
    </row>
    <row r="62" spans="1:5">
      <c r="A62" s="11" t="str">
        <f t="shared" si="0"/>
        <v>34346746071</v>
      </c>
      <c r="B62">
        <v>343467</v>
      </c>
      <c r="C62" s="43">
        <v>46071</v>
      </c>
      <c r="D62" t="s">
        <v>43</v>
      </c>
      <c r="E62" s="43">
        <v>46139</v>
      </c>
    </row>
    <row r="63" spans="1:5">
      <c r="A63" s="11" t="str">
        <f t="shared" si="0"/>
        <v>34359046120</v>
      </c>
      <c r="B63">
        <v>343590</v>
      </c>
      <c r="C63" s="43">
        <v>46120</v>
      </c>
      <c r="D63" t="s">
        <v>43</v>
      </c>
      <c r="E63" s="43"/>
    </row>
    <row r="64" spans="1:5">
      <c r="A64" s="11" t="str">
        <f t="shared" si="0"/>
        <v>34724546085</v>
      </c>
      <c r="B64">
        <v>347245</v>
      </c>
      <c r="C64" s="43">
        <v>46085</v>
      </c>
      <c r="D64" t="s">
        <v>43</v>
      </c>
      <c r="E64" s="43">
        <v>46114</v>
      </c>
    </row>
    <row r="65" spans="1:5">
      <c r="A65" s="11" t="str">
        <f t="shared" si="0"/>
        <v>34725246048</v>
      </c>
      <c r="B65">
        <v>347252</v>
      </c>
      <c r="C65" s="43">
        <v>46048</v>
      </c>
      <c r="D65" t="s">
        <v>43</v>
      </c>
      <c r="E65" s="43">
        <v>46079</v>
      </c>
    </row>
    <row r="66" spans="1:5">
      <c r="A66" s="11" t="str">
        <f t="shared" ref="A66:A129" si="1">B66&amp;C66</f>
        <v>35252646121</v>
      </c>
      <c r="B66">
        <v>352526</v>
      </c>
      <c r="C66" s="43">
        <v>46121</v>
      </c>
      <c r="D66" t="s">
        <v>43</v>
      </c>
      <c r="E66" s="43"/>
    </row>
    <row r="67" spans="1:5">
      <c r="A67" s="11" t="str">
        <f t="shared" si="1"/>
        <v>35542046082</v>
      </c>
      <c r="B67">
        <v>355420</v>
      </c>
      <c r="C67" s="43">
        <v>46082</v>
      </c>
      <c r="D67" t="s">
        <v>43</v>
      </c>
      <c r="E67" s="43">
        <v>46115</v>
      </c>
    </row>
    <row r="68" spans="1:5">
      <c r="A68" s="11" t="str">
        <f t="shared" si="1"/>
        <v>35715246113</v>
      </c>
      <c r="B68">
        <v>357152</v>
      </c>
      <c r="C68" s="43">
        <v>46113</v>
      </c>
      <c r="D68" t="s">
        <v>43</v>
      </c>
      <c r="E68" s="43"/>
    </row>
    <row r="69" spans="1:5">
      <c r="A69" s="11" t="str">
        <f t="shared" si="1"/>
        <v>36356446128</v>
      </c>
      <c r="B69">
        <v>363564</v>
      </c>
      <c r="C69" s="43">
        <v>46128</v>
      </c>
      <c r="D69" t="s">
        <v>43</v>
      </c>
      <c r="E69" s="43"/>
    </row>
    <row r="70" spans="1:5">
      <c r="A70" s="11" t="str">
        <f t="shared" si="1"/>
        <v>37028846127</v>
      </c>
      <c r="B70">
        <v>370288</v>
      </c>
      <c r="C70" s="43">
        <v>46127</v>
      </c>
      <c r="D70" t="s">
        <v>43</v>
      </c>
      <c r="E70" s="43"/>
    </row>
    <row r="71" spans="1:5">
      <c r="A71" s="11" t="str">
        <f t="shared" si="1"/>
        <v>38264846073</v>
      </c>
      <c r="B71">
        <v>382648</v>
      </c>
      <c r="C71" s="43">
        <v>46073</v>
      </c>
      <c r="D71" t="s">
        <v>43</v>
      </c>
      <c r="E71" s="43">
        <v>46100</v>
      </c>
    </row>
    <row r="72" spans="1:5">
      <c r="A72" s="11" t="str">
        <f t="shared" si="1"/>
        <v>38415646099</v>
      </c>
      <c r="B72">
        <v>384156</v>
      </c>
      <c r="C72" s="43">
        <v>46099</v>
      </c>
      <c r="D72" t="s">
        <v>43</v>
      </c>
      <c r="E72" s="43">
        <v>46136</v>
      </c>
    </row>
    <row r="73" spans="1:5">
      <c r="A73" s="11" t="str">
        <f t="shared" si="1"/>
        <v>38915546132</v>
      </c>
      <c r="B73">
        <v>389155</v>
      </c>
      <c r="C73" s="43">
        <v>46132</v>
      </c>
      <c r="D73" t="s">
        <v>43</v>
      </c>
      <c r="E73" s="43"/>
    </row>
    <row r="74" spans="1:5">
      <c r="A74" s="11" t="str">
        <f t="shared" si="1"/>
        <v>41206446104</v>
      </c>
      <c r="B74">
        <v>412064</v>
      </c>
      <c r="C74" s="43">
        <v>46104</v>
      </c>
      <c r="D74" t="s">
        <v>43</v>
      </c>
      <c r="E74" s="43">
        <v>46150</v>
      </c>
    </row>
    <row r="75" spans="1:5">
      <c r="A75" s="11" t="str">
        <f t="shared" si="1"/>
        <v>43165046086</v>
      </c>
      <c r="B75">
        <v>431650</v>
      </c>
      <c r="C75" s="43">
        <v>46086</v>
      </c>
      <c r="D75" t="s">
        <v>43</v>
      </c>
      <c r="E75" s="43">
        <v>46120</v>
      </c>
    </row>
    <row r="76" spans="1:5">
      <c r="A76" s="11" t="str">
        <f t="shared" si="1"/>
        <v>43534746062</v>
      </c>
      <c r="B76">
        <v>435347</v>
      </c>
      <c r="C76" s="43">
        <v>46062</v>
      </c>
      <c r="D76" t="s">
        <v>43</v>
      </c>
      <c r="E76" s="43">
        <v>46112</v>
      </c>
    </row>
    <row r="77" spans="1:5">
      <c r="A77" s="11" t="str">
        <f t="shared" si="1"/>
        <v>43756646084</v>
      </c>
      <c r="B77">
        <v>437566</v>
      </c>
      <c r="C77" s="43">
        <v>46084</v>
      </c>
      <c r="D77" t="s">
        <v>43</v>
      </c>
      <c r="E77" s="43">
        <v>46114</v>
      </c>
    </row>
    <row r="78" spans="1:5">
      <c r="A78" s="11" t="str">
        <f t="shared" si="1"/>
        <v>43803646071</v>
      </c>
      <c r="B78">
        <v>438036</v>
      </c>
      <c r="C78" s="43">
        <v>46071</v>
      </c>
      <c r="D78" t="s">
        <v>43</v>
      </c>
      <c r="E78" s="43">
        <v>46106</v>
      </c>
    </row>
    <row r="79" spans="1:5">
      <c r="A79" s="11" t="str">
        <f t="shared" si="1"/>
        <v>44522146113</v>
      </c>
      <c r="B79">
        <v>445221</v>
      </c>
      <c r="C79" s="43">
        <v>46113</v>
      </c>
      <c r="D79" t="s">
        <v>43</v>
      </c>
      <c r="E79" s="43"/>
    </row>
    <row r="80" spans="1:5">
      <c r="A80" s="11" t="str">
        <f t="shared" si="1"/>
        <v>44778946118</v>
      </c>
      <c r="B80">
        <v>447789</v>
      </c>
      <c r="C80" s="43">
        <v>46118</v>
      </c>
      <c r="D80" t="s">
        <v>43</v>
      </c>
      <c r="E80" s="43">
        <v>46150</v>
      </c>
    </row>
    <row r="81" spans="1:5">
      <c r="A81" s="11" t="str">
        <f t="shared" si="1"/>
        <v>44785446134</v>
      </c>
      <c r="B81">
        <v>447854</v>
      </c>
      <c r="C81" s="43">
        <v>46134</v>
      </c>
      <c r="D81" t="s">
        <v>43</v>
      </c>
      <c r="E81" s="43"/>
    </row>
    <row r="82" spans="1:5">
      <c r="A82" s="11" t="str">
        <f t="shared" si="1"/>
        <v>44806846115</v>
      </c>
      <c r="B82">
        <v>448068</v>
      </c>
      <c r="C82" s="43">
        <v>46115</v>
      </c>
      <c r="D82" t="s">
        <v>43</v>
      </c>
      <c r="E82" s="43">
        <v>46150</v>
      </c>
    </row>
    <row r="83" spans="1:5">
      <c r="A83" s="11" t="str">
        <f t="shared" si="1"/>
        <v>44923146072</v>
      </c>
      <c r="B83">
        <v>449231</v>
      </c>
      <c r="C83" s="43">
        <v>46072</v>
      </c>
      <c r="D83" t="s">
        <v>43</v>
      </c>
      <c r="E83" s="43">
        <v>46125</v>
      </c>
    </row>
    <row r="84" spans="1:5">
      <c r="A84" s="11" t="str">
        <f t="shared" si="1"/>
        <v>45212846121</v>
      </c>
      <c r="B84">
        <v>452128</v>
      </c>
      <c r="C84" s="43">
        <v>46121</v>
      </c>
      <c r="D84" t="s">
        <v>43</v>
      </c>
      <c r="E84" s="43"/>
    </row>
    <row r="85" spans="1:5">
      <c r="A85" s="11" t="str">
        <f t="shared" si="1"/>
        <v>45318346056</v>
      </c>
      <c r="B85">
        <v>453183</v>
      </c>
      <c r="C85" s="43">
        <v>46056</v>
      </c>
      <c r="D85" t="s">
        <v>43</v>
      </c>
      <c r="E85" s="43">
        <v>46093</v>
      </c>
    </row>
    <row r="86" spans="1:5">
      <c r="A86" s="11" t="str">
        <f t="shared" si="1"/>
        <v>45511346055</v>
      </c>
      <c r="B86">
        <v>455113</v>
      </c>
      <c r="C86" s="43">
        <v>46055</v>
      </c>
      <c r="D86" t="s">
        <v>43</v>
      </c>
      <c r="E86" s="43">
        <v>46094</v>
      </c>
    </row>
    <row r="87" spans="1:5">
      <c r="A87" s="11" t="str">
        <f t="shared" si="1"/>
        <v>45867946118</v>
      </c>
      <c r="B87">
        <v>458679</v>
      </c>
      <c r="C87" s="43">
        <v>46118</v>
      </c>
      <c r="D87" t="s">
        <v>43</v>
      </c>
      <c r="E87" s="43"/>
    </row>
    <row r="88" spans="1:5">
      <c r="A88" s="11" t="str">
        <f t="shared" si="1"/>
        <v>46128546097</v>
      </c>
      <c r="B88">
        <v>461285</v>
      </c>
      <c r="C88" s="43">
        <v>46097</v>
      </c>
      <c r="D88" t="s">
        <v>43</v>
      </c>
      <c r="E88" s="43">
        <v>46125</v>
      </c>
    </row>
    <row r="89" spans="1:5">
      <c r="A89" s="11" t="str">
        <f t="shared" si="1"/>
        <v>46174946050</v>
      </c>
      <c r="B89">
        <v>461749</v>
      </c>
      <c r="C89" s="43">
        <v>46050</v>
      </c>
      <c r="D89" t="s">
        <v>43</v>
      </c>
      <c r="E89" s="43">
        <v>46098</v>
      </c>
    </row>
    <row r="90" spans="1:5">
      <c r="A90" s="11" t="str">
        <f t="shared" si="1"/>
        <v>46296046082</v>
      </c>
      <c r="B90">
        <v>462960</v>
      </c>
      <c r="C90" s="43">
        <v>46082</v>
      </c>
      <c r="D90" t="s">
        <v>43</v>
      </c>
      <c r="E90" s="43">
        <v>46111</v>
      </c>
    </row>
    <row r="91" spans="1:5">
      <c r="A91" s="11" t="str">
        <f t="shared" si="1"/>
        <v>46453746099</v>
      </c>
      <c r="B91">
        <v>464537</v>
      </c>
      <c r="C91" s="43">
        <v>46099</v>
      </c>
      <c r="D91" t="s">
        <v>43</v>
      </c>
      <c r="E91" s="43">
        <v>46143</v>
      </c>
    </row>
    <row r="92" spans="1:5">
      <c r="A92" s="11" t="str">
        <f t="shared" si="1"/>
        <v>46504746058</v>
      </c>
      <c r="B92">
        <v>465047</v>
      </c>
      <c r="C92" s="43">
        <v>46058</v>
      </c>
      <c r="D92" t="s">
        <v>43</v>
      </c>
      <c r="E92" s="43">
        <v>46115</v>
      </c>
    </row>
    <row r="93" spans="1:5">
      <c r="A93" s="11" t="str">
        <f t="shared" si="1"/>
        <v>46625046105</v>
      </c>
      <c r="B93">
        <v>466250</v>
      </c>
      <c r="C93" s="43">
        <v>46105</v>
      </c>
      <c r="D93" t="s">
        <v>43</v>
      </c>
      <c r="E93" s="43">
        <v>46142</v>
      </c>
    </row>
    <row r="94" spans="1:5">
      <c r="A94" s="11" t="str">
        <f t="shared" si="1"/>
        <v>46800946044</v>
      </c>
      <c r="B94">
        <v>468009</v>
      </c>
      <c r="C94" s="43">
        <v>46044</v>
      </c>
      <c r="D94" t="s">
        <v>43</v>
      </c>
      <c r="E94" s="43">
        <v>46093</v>
      </c>
    </row>
    <row r="95" spans="1:5">
      <c r="A95" s="11" t="str">
        <f t="shared" si="1"/>
        <v>46995746050</v>
      </c>
      <c r="B95">
        <v>469957</v>
      </c>
      <c r="C95" s="43">
        <v>46050</v>
      </c>
      <c r="D95" t="s">
        <v>43</v>
      </c>
      <c r="E95" s="43">
        <v>46079</v>
      </c>
    </row>
    <row r="96" spans="1:5">
      <c r="A96" s="11" t="str">
        <f t="shared" si="1"/>
        <v>47561646104</v>
      </c>
      <c r="B96">
        <v>475616</v>
      </c>
      <c r="C96" s="43">
        <v>46104</v>
      </c>
      <c r="D96" t="s">
        <v>43</v>
      </c>
      <c r="E96" s="43">
        <v>46134</v>
      </c>
    </row>
    <row r="97" spans="1:5">
      <c r="A97" s="11" t="str">
        <f t="shared" si="1"/>
        <v>47734946077</v>
      </c>
      <c r="B97">
        <v>477349</v>
      </c>
      <c r="C97" s="43">
        <v>46077</v>
      </c>
      <c r="D97" t="s">
        <v>43</v>
      </c>
      <c r="E97" s="43">
        <v>46108</v>
      </c>
    </row>
    <row r="98" spans="1:5">
      <c r="A98" s="11" t="str">
        <f t="shared" si="1"/>
        <v>47865146078</v>
      </c>
      <c r="B98">
        <v>478651</v>
      </c>
      <c r="C98" s="43">
        <v>46078</v>
      </c>
      <c r="D98" t="s">
        <v>43</v>
      </c>
      <c r="E98" s="43">
        <v>46111</v>
      </c>
    </row>
    <row r="99" spans="1:5">
      <c r="A99" s="11" t="str">
        <f t="shared" si="1"/>
        <v>47934546113</v>
      </c>
      <c r="B99">
        <v>479345</v>
      </c>
      <c r="C99" s="43">
        <v>46113</v>
      </c>
      <c r="D99" t="s">
        <v>43</v>
      </c>
      <c r="E99" s="43"/>
    </row>
    <row r="100" spans="1:5">
      <c r="A100" s="11" t="str">
        <f t="shared" si="1"/>
        <v>48091346077</v>
      </c>
      <c r="B100">
        <v>480913</v>
      </c>
      <c r="C100" s="43">
        <v>46077</v>
      </c>
      <c r="D100" t="s">
        <v>43</v>
      </c>
      <c r="E100" s="43">
        <v>46115</v>
      </c>
    </row>
    <row r="101" spans="1:5">
      <c r="A101" s="11" t="str">
        <f t="shared" si="1"/>
        <v>48165546048</v>
      </c>
      <c r="B101">
        <v>481655</v>
      </c>
      <c r="C101" s="43">
        <v>46048</v>
      </c>
      <c r="D101" t="s">
        <v>43</v>
      </c>
      <c r="E101" s="43">
        <v>46080</v>
      </c>
    </row>
    <row r="102" spans="1:5">
      <c r="A102" s="11" t="str">
        <f t="shared" si="1"/>
        <v>48480846094</v>
      </c>
      <c r="B102">
        <v>484808</v>
      </c>
      <c r="C102" s="43">
        <v>46094</v>
      </c>
      <c r="D102" t="s">
        <v>43</v>
      </c>
      <c r="E102" s="43">
        <v>46128</v>
      </c>
    </row>
    <row r="103" spans="1:5">
      <c r="A103" s="11" t="str">
        <f t="shared" si="1"/>
        <v>48499846055</v>
      </c>
      <c r="B103">
        <v>484998</v>
      </c>
      <c r="C103" s="43">
        <v>46055</v>
      </c>
      <c r="D103" t="s">
        <v>43</v>
      </c>
      <c r="E103" s="43">
        <v>46092</v>
      </c>
    </row>
    <row r="104" spans="1:5">
      <c r="A104" s="11" t="str">
        <f t="shared" si="1"/>
        <v>48750446055</v>
      </c>
      <c r="B104">
        <v>487504</v>
      </c>
      <c r="C104" s="43">
        <v>46055</v>
      </c>
      <c r="D104" t="s">
        <v>43</v>
      </c>
      <c r="E104" s="43">
        <v>46083</v>
      </c>
    </row>
    <row r="105" spans="1:5">
      <c r="A105" s="11" t="str">
        <f t="shared" si="1"/>
        <v>48881746087</v>
      </c>
      <c r="B105">
        <v>488817</v>
      </c>
      <c r="C105" s="43">
        <v>46087</v>
      </c>
      <c r="D105" t="s">
        <v>43</v>
      </c>
      <c r="E105" s="43">
        <v>46115</v>
      </c>
    </row>
    <row r="106" spans="1:5">
      <c r="A106" s="11" t="str">
        <f t="shared" si="1"/>
        <v>49161346045</v>
      </c>
      <c r="B106">
        <v>491613</v>
      </c>
      <c r="C106" s="43">
        <v>46045</v>
      </c>
      <c r="D106" t="s">
        <v>43</v>
      </c>
      <c r="E106" s="43">
        <v>46090</v>
      </c>
    </row>
    <row r="107" spans="1:5">
      <c r="A107" s="11" t="str">
        <f t="shared" si="1"/>
        <v>49194446112</v>
      </c>
      <c r="B107">
        <v>491944</v>
      </c>
      <c r="C107" s="43">
        <v>46112</v>
      </c>
      <c r="D107" t="s">
        <v>43</v>
      </c>
      <c r="E107" s="43"/>
    </row>
    <row r="108" spans="1:5">
      <c r="A108" s="11" t="str">
        <f t="shared" si="1"/>
        <v>49195146091</v>
      </c>
      <c r="B108">
        <v>491951</v>
      </c>
      <c r="C108" s="43">
        <v>46091</v>
      </c>
      <c r="D108" t="s">
        <v>43</v>
      </c>
      <c r="E108" s="43">
        <v>46142</v>
      </c>
    </row>
    <row r="109" spans="1:5">
      <c r="A109" s="11" t="str">
        <f t="shared" si="1"/>
        <v>49267846118</v>
      </c>
      <c r="B109">
        <v>492678</v>
      </c>
      <c r="C109" s="43">
        <v>46118</v>
      </c>
      <c r="D109" t="s">
        <v>43</v>
      </c>
      <c r="E109" s="43"/>
    </row>
    <row r="110" spans="1:5">
      <c r="A110" s="11" t="str">
        <f t="shared" si="1"/>
        <v>49428646065</v>
      </c>
      <c r="B110">
        <v>494286</v>
      </c>
      <c r="C110" s="43">
        <v>46065</v>
      </c>
      <c r="D110" t="s">
        <v>43</v>
      </c>
      <c r="E110" s="43">
        <v>46097</v>
      </c>
    </row>
    <row r="111" spans="1:5">
      <c r="A111" s="11" t="str">
        <f t="shared" si="1"/>
        <v>49450046129</v>
      </c>
      <c r="B111">
        <v>494500</v>
      </c>
      <c r="C111" s="43">
        <v>46129</v>
      </c>
      <c r="D111" t="s">
        <v>43</v>
      </c>
      <c r="E111" s="43"/>
    </row>
    <row r="112" spans="1:5">
      <c r="A112" s="11" t="str">
        <f t="shared" si="1"/>
        <v>49683646065</v>
      </c>
      <c r="B112">
        <v>496836</v>
      </c>
      <c r="C112" s="43">
        <v>46065</v>
      </c>
      <c r="D112" t="s">
        <v>43</v>
      </c>
      <c r="E112" s="43">
        <v>46097</v>
      </c>
    </row>
    <row r="113" spans="1:5">
      <c r="A113" s="11" t="str">
        <f t="shared" si="1"/>
        <v>49790946133</v>
      </c>
      <c r="B113">
        <v>497909</v>
      </c>
      <c r="C113" s="43">
        <v>46133</v>
      </c>
      <c r="D113" t="s">
        <v>43</v>
      </c>
      <c r="E113" s="43"/>
    </row>
    <row r="114" spans="1:5">
      <c r="A114" s="11" t="str">
        <f t="shared" si="1"/>
        <v>49813946069</v>
      </c>
      <c r="B114">
        <v>498139</v>
      </c>
      <c r="C114" s="43">
        <v>46069</v>
      </c>
      <c r="D114" t="s">
        <v>43</v>
      </c>
      <c r="E114" s="43">
        <v>46121</v>
      </c>
    </row>
    <row r="115" spans="1:5">
      <c r="A115" s="11" t="str">
        <f t="shared" si="1"/>
        <v>49909546111</v>
      </c>
      <c r="B115">
        <v>499095</v>
      </c>
      <c r="C115" s="43">
        <v>46111</v>
      </c>
      <c r="D115" t="s">
        <v>43</v>
      </c>
      <c r="E115" s="43">
        <v>46142</v>
      </c>
    </row>
    <row r="116" spans="1:5">
      <c r="A116" s="11" t="str">
        <f t="shared" si="1"/>
        <v>49943446077</v>
      </c>
      <c r="B116">
        <v>499434</v>
      </c>
      <c r="C116" s="43">
        <v>46077</v>
      </c>
      <c r="D116" t="s">
        <v>43</v>
      </c>
      <c r="E116" s="43">
        <v>46118</v>
      </c>
    </row>
    <row r="117" spans="1:5">
      <c r="A117" s="11" t="str">
        <f t="shared" si="1"/>
        <v>49966546069</v>
      </c>
      <c r="B117">
        <v>499665</v>
      </c>
      <c r="C117" s="43">
        <v>46069</v>
      </c>
      <c r="D117" t="s">
        <v>43</v>
      </c>
      <c r="E117" s="43">
        <v>46106</v>
      </c>
    </row>
    <row r="118" spans="1:5">
      <c r="A118" s="11" t="str">
        <f t="shared" si="1"/>
        <v>50089246065</v>
      </c>
      <c r="B118">
        <v>500892</v>
      </c>
      <c r="C118" s="43">
        <v>46065</v>
      </c>
      <c r="D118" t="s">
        <v>43</v>
      </c>
      <c r="E118" s="43">
        <v>46098</v>
      </c>
    </row>
    <row r="119" spans="1:5">
      <c r="A119" s="11" t="str">
        <f t="shared" si="1"/>
        <v>50110646111</v>
      </c>
      <c r="B119">
        <v>501106</v>
      </c>
      <c r="C119" s="43">
        <v>46111</v>
      </c>
      <c r="D119" t="s">
        <v>43</v>
      </c>
      <c r="E119" s="43">
        <v>46142</v>
      </c>
    </row>
    <row r="120" spans="1:5">
      <c r="A120" s="11" t="str">
        <f t="shared" si="1"/>
        <v>50234446062</v>
      </c>
      <c r="B120">
        <v>502344</v>
      </c>
      <c r="C120" s="43">
        <v>46062</v>
      </c>
      <c r="D120" t="s">
        <v>43</v>
      </c>
      <c r="E120" s="43">
        <v>46111</v>
      </c>
    </row>
    <row r="121" spans="1:5">
      <c r="A121" s="11" t="str">
        <f t="shared" si="1"/>
        <v>50326846050</v>
      </c>
      <c r="B121">
        <v>503268</v>
      </c>
      <c r="C121" s="43">
        <v>46050</v>
      </c>
      <c r="D121" t="s">
        <v>43</v>
      </c>
      <c r="E121" s="43">
        <v>46085</v>
      </c>
    </row>
    <row r="122" spans="1:5">
      <c r="A122" s="11" t="str">
        <f t="shared" si="1"/>
        <v>50351646049</v>
      </c>
      <c r="B122">
        <v>503516</v>
      </c>
      <c r="C122" s="43">
        <v>46049</v>
      </c>
      <c r="D122" t="s">
        <v>43</v>
      </c>
      <c r="E122" s="43">
        <v>46091</v>
      </c>
    </row>
    <row r="123" spans="1:5">
      <c r="A123" s="11" t="str">
        <f t="shared" si="1"/>
        <v>50515646047</v>
      </c>
      <c r="B123">
        <v>505156</v>
      </c>
      <c r="C123" s="43">
        <v>46047</v>
      </c>
      <c r="D123" t="s">
        <v>43</v>
      </c>
      <c r="E123" s="43">
        <v>46079</v>
      </c>
    </row>
    <row r="124" spans="1:5">
      <c r="A124" s="11" t="str">
        <f t="shared" si="1"/>
        <v>50548746113</v>
      </c>
      <c r="B124">
        <v>505487</v>
      </c>
      <c r="C124" s="43">
        <v>46113</v>
      </c>
      <c r="D124" t="s">
        <v>43</v>
      </c>
      <c r="E124" s="43"/>
    </row>
    <row r="125" spans="1:5">
      <c r="A125" s="11" t="str">
        <f t="shared" si="1"/>
        <v>51111346082</v>
      </c>
      <c r="B125">
        <v>511113</v>
      </c>
      <c r="C125" s="43">
        <v>46082</v>
      </c>
      <c r="D125" t="s">
        <v>43</v>
      </c>
      <c r="E125" s="43">
        <v>46119</v>
      </c>
    </row>
    <row r="126" spans="1:5">
      <c r="A126" s="11" t="str">
        <f t="shared" si="1"/>
        <v>51294746072</v>
      </c>
      <c r="B126">
        <v>512947</v>
      </c>
      <c r="C126" s="43">
        <v>46072</v>
      </c>
      <c r="D126" t="s">
        <v>43</v>
      </c>
      <c r="E126" s="43">
        <v>46112</v>
      </c>
    </row>
    <row r="127" spans="1:5">
      <c r="A127" s="11" t="str">
        <f t="shared" si="1"/>
        <v>51340846113</v>
      </c>
      <c r="B127">
        <v>513408</v>
      </c>
      <c r="C127" s="43">
        <v>46113</v>
      </c>
      <c r="D127" t="s">
        <v>43</v>
      </c>
      <c r="E127" s="43"/>
    </row>
    <row r="128" spans="1:5">
      <c r="A128" s="11" t="str">
        <f t="shared" si="1"/>
        <v>51382046090</v>
      </c>
      <c r="B128">
        <v>513820</v>
      </c>
      <c r="C128" s="43">
        <v>46090</v>
      </c>
      <c r="D128" t="s">
        <v>43</v>
      </c>
      <c r="E128" s="43">
        <v>46142</v>
      </c>
    </row>
    <row r="129" spans="1:5">
      <c r="A129" s="11" t="str">
        <f t="shared" si="1"/>
        <v>51589046047</v>
      </c>
      <c r="B129">
        <v>515890</v>
      </c>
      <c r="C129" s="43">
        <v>46047</v>
      </c>
      <c r="D129" t="s">
        <v>43</v>
      </c>
      <c r="E129" s="43">
        <v>46079</v>
      </c>
    </row>
    <row r="130" spans="1:5">
      <c r="A130" s="11" t="str">
        <f t="shared" ref="A130:A193" si="2">B130&amp;C130</f>
        <v>51656746058</v>
      </c>
      <c r="B130">
        <v>516567</v>
      </c>
      <c r="C130" s="43">
        <v>46058</v>
      </c>
      <c r="D130" t="s">
        <v>43</v>
      </c>
      <c r="E130" s="43">
        <v>46104</v>
      </c>
    </row>
    <row r="131" spans="1:5">
      <c r="A131" s="11" t="str">
        <f t="shared" si="2"/>
        <v>51822546085</v>
      </c>
      <c r="B131">
        <v>518225</v>
      </c>
      <c r="C131" s="43">
        <v>46085</v>
      </c>
      <c r="D131" t="s">
        <v>43</v>
      </c>
      <c r="E131" s="43">
        <v>46129</v>
      </c>
    </row>
    <row r="132" spans="1:5">
      <c r="A132" s="11" t="str">
        <f t="shared" si="2"/>
        <v>51919946090</v>
      </c>
      <c r="B132">
        <v>519199</v>
      </c>
      <c r="C132" s="43">
        <v>46090</v>
      </c>
      <c r="D132" t="s">
        <v>43</v>
      </c>
      <c r="E132" s="43">
        <v>46121</v>
      </c>
    </row>
    <row r="133" spans="1:5">
      <c r="A133" s="11" t="str">
        <f t="shared" si="2"/>
        <v>51962946091</v>
      </c>
      <c r="B133">
        <v>519629</v>
      </c>
      <c r="C133" s="43">
        <v>46091</v>
      </c>
      <c r="D133" t="s">
        <v>43</v>
      </c>
      <c r="E133" s="43">
        <v>46126</v>
      </c>
    </row>
    <row r="134" spans="1:5">
      <c r="A134" s="11" t="str">
        <f t="shared" si="2"/>
        <v>52226846086</v>
      </c>
      <c r="B134">
        <v>522268</v>
      </c>
      <c r="C134" s="43">
        <v>46086</v>
      </c>
      <c r="D134" t="s">
        <v>43</v>
      </c>
      <c r="E134" s="43">
        <v>46119</v>
      </c>
    </row>
    <row r="135" spans="1:5">
      <c r="A135" s="11" t="str">
        <f t="shared" si="2"/>
        <v>52271446084</v>
      </c>
      <c r="B135">
        <v>522714</v>
      </c>
      <c r="C135" s="43">
        <v>46084</v>
      </c>
      <c r="D135" t="s">
        <v>43</v>
      </c>
      <c r="E135" s="43">
        <v>46125</v>
      </c>
    </row>
    <row r="136" spans="1:5">
      <c r="A136" s="11" t="str">
        <f t="shared" si="2"/>
        <v>52378746094</v>
      </c>
      <c r="B136">
        <v>523787</v>
      </c>
      <c r="C136" s="43">
        <v>46094</v>
      </c>
      <c r="D136" t="s">
        <v>43</v>
      </c>
      <c r="E136" s="43">
        <v>46132</v>
      </c>
    </row>
    <row r="137" spans="1:5">
      <c r="A137" s="11" t="str">
        <f t="shared" si="2"/>
        <v>52465246083</v>
      </c>
      <c r="B137">
        <v>524652</v>
      </c>
      <c r="C137" s="43">
        <v>46083</v>
      </c>
      <c r="D137" t="s">
        <v>43</v>
      </c>
      <c r="E137" s="43">
        <v>46114</v>
      </c>
    </row>
    <row r="138" spans="1:5">
      <c r="A138" s="11" t="str">
        <f t="shared" si="2"/>
        <v>52490046128</v>
      </c>
      <c r="B138">
        <v>524900</v>
      </c>
      <c r="C138" s="43">
        <v>46128</v>
      </c>
      <c r="D138" t="s">
        <v>43</v>
      </c>
      <c r="E138" s="43"/>
    </row>
    <row r="139" spans="1:5">
      <c r="A139" s="11" t="str">
        <f t="shared" si="2"/>
        <v>52695446058</v>
      </c>
      <c r="B139">
        <v>526954</v>
      </c>
      <c r="C139" s="43">
        <v>46058</v>
      </c>
      <c r="D139" t="s">
        <v>43</v>
      </c>
      <c r="E139" s="43">
        <v>46093</v>
      </c>
    </row>
    <row r="140" spans="1:5">
      <c r="A140" s="11" t="str">
        <f t="shared" si="2"/>
        <v>52738246114</v>
      </c>
      <c r="B140">
        <v>527382</v>
      </c>
      <c r="C140" s="43">
        <v>46114</v>
      </c>
      <c r="D140" t="s">
        <v>43</v>
      </c>
      <c r="E140" s="43"/>
    </row>
    <row r="141" spans="1:5">
      <c r="A141" s="11" t="str">
        <f t="shared" si="2"/>
        <v>52824046077</v>
      </c>
      <c r="B141">
        <v>528240</v>
      </c>
      <c r="C141" s="43">
        <v>46077</v>
      </c>
      <c r="D141" t="s">
        <v>43</v>
      </c>
      <c r="E141" s="43">
        <v>46112</v>
      </c>
    </row>
    <row r="142" spans="1:5">
      <c r="A142" s="11" t="str">
        <f t="shared" si="2"/>
        <v>52953746125</v>
      </c>
      <c r="B142">
        <v>529537</v>
      </c>
      <c r="C142" s="43">
        <v>46125</v>
      </c>
      <c r="D142" t="s">
        <v>43</v>
      </c>
      <c r="E142" s="43">
        <v>46153</v>
      </c>
    </row>
    <row r="143" spans="1:5">
      <c r="A143" s="11" t="str">
        <f t="shared" si="2"/>
        <v>53014746070</v>
      </c>
      <c r="B143">
        <v>530147</v>
      </c>
      <c r="C143" s="43">
        <v>46070</v>
      </c>
      <c r="D143" t="s">
        <v>43</v>
      </c>
      <c r="E143" s="43">
        <v>46106</v>
      </c>
    </row>
    <row r="144" spans="1:5">
      <c r="A144" s="11" t="str">
        <f t="shared" si="2"/>
        <v>53076646087</v>
      </c>
      <c r="B144">
        <v>530766</v>
      </c>
      <c r="C144" s="43">
        <v>46087</v>
      </c>
      <c r="D144" t="s">
        <v>43</v>
      </c>
      <c r="E144" s="43">
        <v>46129</v>
      </c>
    </row>
    <row r="145" spans="1:5">
      <c r="A145" s="11" t="str">
        <f t="shared" si="2"/>
        <v>53100446065</v>
      </c>
      <c r="B145">
        <v>531004</v>
      </c>
      <c r="C145" s="43">
        <v>46065</v>
      </c>
      <c r="D145" t="s">
        <v>43</v>
      </c>
      <c r="E145" s="43">
        <v>46100</v>
      </c>
    </row>
    <row r="146" spans="1:5">
      <c r="A146" s="11" t="str">
        <f t="shared" si="2"/>
        <v>53102046057</v>
      </c>
      <c r="B146">
        <v>531020</v>
      </c>
      <c r="C146" s="43">
        <v>46057</v>
      </c>
      <c r="D146" t="s">
        <v>43</v>
      </c>
      <c r="E146" s="43">
        <v>46111</v>
      </c>
    </row>
    <row r="147" spans="1:5">
      <c r="A147" s="11" t="str">
        <f t="shared" si="2"/>
        <v>53170746062</v>
      </c>
      <c r="B147">
        <v>531707</v>
      </c>
      <c r="C147" s="43">
        <v>46062</v>
      </c>
      <c r="D147" t="s">
        <v>43</v>
      </c>
      <c r="E147" s="43">
        <v>46093</v>
      </c>
    </row>
    <row r="148" spans="1:5">
      <c r="A148" s="11" t="str">
        <f t="shared" si="2"/>
        <v>53385146112</v>
      </c>
      <c r="B148">
        <v>533851</v>
      </c>
      <c r="C148" s="43">
        <v>46112</v>
      </c>
      <c r="D148" t="s">
        <v>43</v>
      </c>
      <c r="E148" s="43"/>
    </row>
    <row r="149" spans="1:5">
      <c r="A149" s="11" t="str">
        <f t="shared" si="2"/>
        <v>53428946128</v>
      </c>
      <c r="B149">
        <v>534289</v>
      </c>
      <c r="C149" s="43">
        <v>46128</v>
      </c>
      <c r="D149" t="s">
        <v>43</v>
      </c>
      <c r="E149" s="43"/>
    </row>
    <row r="150" spans="1:5">
      <c r="A150" s="11" t="str">
        <f t="shared" si="2"/>
        <v>53506246069</v>
      </c>
      <c r="B150">
        <v>535062</v>
      </c>
      <c r="C150" s="43">
        <v>46069</v>
      </c>
      <c r="D150" t="s">
        <v>43</v>
      </c>
      <c r="E150" s="43">
        <v>46099</v>
      </c>
    </row>
    <row r="151" spans="1:5">
      <c r="A151" s="11" t="str">
        <f t="shared" si="2"/>
        <v>53616946078</v>
      </c>
      <c r="B151">
        <v>536169</v>
      </c>
      <c r="C151" s="43">
        <v>46078</v>
      </c>
      <c r="D151" t="s">
        <v>43</v>
      </c>
      <c r="E151" s="43">
        <v>46122</v>
      </c>
    </row>
    <row r="152" spans="1:5">
      <c r="A152" s="11" t="str">
        <f t="shared" si="2"/>
        <v>53656546071</v>
      </c>
      <c r="B152">
        <v>536565</v>
      </c>
      <c r="C152" s="43">
        <v>46071</v>
      </c>
      <c r="D152" t="s">
        <v>43</v>
      </c>
      <c r="E152" s="43">
        <v>46100</v>
      </c>
    </row>
    <row r="153" spans="1:5">
      <c r="A153" s="11" t="str">
        <f t="shared" si="2"/>
        <v>53836346112</v>
      </c>
      <c r="B153">
        <v>538363</v>
      </c>
      <c r="C153" s="43">
        <v>46112</v>
      </c>
      <c r="D153" t="s">
        <v>43</v>
      </c>
      <c r="E153" s="43">
        <v>46142</v>
      </c>
    </row>
    <row r="154" spans="1:5">
      <c r="A154" s="11" t="str">
        <f t="shared" si="2"/>
        <v>53867846048</v>
      </c>
      <c r="B154">
        <v>538678</v>
      </c>
      <c r="C154" s="43">
        <v>46048</v>
      </c>
      <c r="D154" t="s">
        <v>43</v>
      </c>
      <c r="E154" s="43">
        <v>46079</v>
      </c>
    </row>
    <row r="155" spans="1:5">
      <c r="A155" s="11" t="str">
        <f t="shared" si="2"/>
        <v>53932046050</v>
      </c>
      <c r="B155">
        <v>539320</v>
      </c>
      <c r="C155" s="43">
        <v>46050</v>
      </c>
      <c r="D155" t="s">
        <v>43</v>
      </c>
      <c r="E155" s="43">
        <v>46091</v>
      </c>
    </row>
    <row r="156" spans="1:5">
      <c r="A156" s="11" t="str">
        <f t="shared" si="2"/>
        <v>54106046113</v>
      </c>
      <c r="B156">
        <v>541060</v>
      </c>
      <c r="C156" s="43">
        <v>46113</v>
      </c>
      <c r="D156" t="s">
        <v>43</v>
      </c>
      <c r="E156" s="43"/>
    </row>
    <row r="157" spans="1:5">
      <c r="A157" s="11" t="str">
        <f t="shared" si="2"/>
        <v>54166446052</v>
      </c>
      <c r="B157">
        <v>541664</v>
      </c>
      <c r="C157" s="43">
        <v>46052</v>
      </c>
      <c r="D157" t="s">
        <v>43</v>
      </c>
      <c r="E157" s="43">
        <v>46091</v>
      </c>
    </row>
    <row r="158" spans="1:5">
      <c r="A158" s="11" t="str">
        <f t="shared" si="2"/>
        <v>54531946094</v>
      </c>
      <c r="B158">
        <v>545319</v>
      </c>
      <c r="C158" s="43">
        <v>46094</v>
      </c>
      <c r="D158" t="s">
        <v>43</v>
      </c>
      <c r="E158" s="43">
        <v>46132</v>
      </c>
    </row>
    <row r="159" spans="1:5">
      <c r="A159" s="11" t="str">
        <f t="shared" si="2"/>
        <v>54543446115</v>
      </c>
      <c r="B159">
        <v>545434</v>
      </c>
      <c r="C159" s="43">
        <v>46115</v>
      </c>
      <c r="D159" t="s">
        <v>43</v>
      </c>
      <c r="E159" s="43">
        <v>46149</v>
      </c>
    </row>
    <row r="160" spans="1:5">
      <c r="A160" s="11" t="str">
        <f t="shared" si="2"/>
        <v>54603646055</v>
      </c>
      <c r="B160">
        <v>546036</v>
      </c>
      <c r="C160" s="43">
        <v>46055</v>
      </c>
      <c r="D160" t="s">
        <v>43</v>
      </c>
      <c r="E160" s="43">
        <v>46093</v>
      </c>
    </row>
    <row r="161" spans="1:5">
      <c r="A161" s="11" t="str">
        <f t="shared" si="2"/>
        <v>54653146111</v>
      </c>
      <c r="B161">
        <v>546531</v>
      </c>
      <c r="C161" s="43">
        <v>46111</v>
      </c>
      <c r="D161" t="s">
        <v>43</v>
      </c>
      <c r="E161" s="43">
        <v>46149</v>
      </c>
    </row>
    <row r="162" spans="1:5">
      <c r="A162" s="11" t="str">
        <f t="shared" si="2"/>
        <v>54748946045</v>
      </c>
      <c r="B162">
        <v>547489</v>
      </c>
      <c r="C162" s="43">
        <v>46045</v>
      </c>
      <c r="D162" t="s">
        <v>43</v>
      </c>
      <c r="E162" s="43">
        <v>46080</v>
      </c>
    </row>
    <row r="163" spans="1:5">
      <c r="A163" s="11" t="str">
        <f t="shared" si="2"/>
        <v>54793546094</v>
      </c>
      <c r="B163">
        <v>547935</v>
      </c>
      <c r="C163" s="43">
        <v>46094</v>
      </c>
      <c r="D163" t="s">
        <v>43</v>
      </c>
      <c r="E163" s="43">
        <v>46126</v>
      </c>
    </row>
    <row r="164" spans="1:5">
      <c r="A164" s="11" t="str">
        <f t="shared" si="2"/>
        <v>54805746108</v>
      </c>
      <c r="B164">
        <v>548057</v>
      </c>
      <c r="C164" s="43">
        <v>46108</v>
      </c>
      <c r="D164" t="s">
        <v>43</v>
      </c>
      <c r="E164" s="43">
        <v>46153</v>
      </c>
    </row>
    <row r="165" spans="1:5">
      <c r="A165" s="11" t="str">
        <f t="shared" si="2"/>
        <v>54879246057</v>
      </c>
      <c r="B165">
        <v>548792</v>
      </c>
      <c r="C165" s="43">
        <v>46057</v>
      </c>
      <c r="D165" t="s">
        <v>43</v>
      </c>
      <c r="E165" s="43">
        <v>46093</v>
      </c>
    </row>
    <row r="166" spans="1:5">
      <c r="A166" s="11" t="str">
        <f t="shared" si="2"/>
        <v>54935246083</v>
      </c>
      <c r="B166">
        <v>549352</v>
      </c>
      <c r="C166" s="43">
        <v>46083</v>
      </c>
      <c r="D166" t="s">
        <v>43</v>
      </c>
      <c r="E166" s="43">
        <v>46121</v>
      </c>
    </row>
    <row r="167" spans="1:5">
      <c r="A167" s="11" t="str">
        <f t="shared" si="2"/>
        <v>55031946100</v>
      </c>
      <c r="B167">
        <v>550319</v>
      </c>
      <c r="C167" s="43">
        <v>46100</v>
      </c>
      <c r="D167" t="s">
        <v>43</v>
      </c>
      <c r="E167" s="43">
        <v>46134</v>
      </c>
    </row>
    <row r="168" spans="1:5">
      <c r="A168" s="11" t="str">
        <f t="shared" si="2"/>
        <v>55108546057</v>
      </c>
      <c r="B168">
        <v>551085</v>
      </c>
      <c r="C168" s="43">
        <v>46057</v>
      </c>
      <c r="D168" t="s">
        <v>43</v>
      </c>
      <c r="E168" s="43">
        <v>46093</v>
      </c>
    </row>
    <row r="169" spans="1:5">
      <c r="A169" s="11" t="str">
        <f t="shared" si="2"/>
        <v>55474146054</v>
      </c>
      <c r="B169">
        <v>554741</v>
      </c>
      <c r="C169" s="43">
        <v>46054</v>
      </c>
      <c r="D169" t="s">
        <v>43</v>
      </c>
      <c r="E169" s="43">
        <v>46085</v>
      </c>
    </row>
    <row r="170" spans="1:5">
      <c r="A170" s="11" t="str">
        <f t="shared" si="2"/>
        <v>55515146114</v>
      </c>
      <c r="B170">
        <v>555151</v>
      </c>
      <c r="C170" s="43">
        <v>46114</v>
      </c>
      <c r="D170" t="s">
        <v>43</v>
      </c>
      <c r="E170" s="43"/>
    </row>
    <row r="171" spans="1:5">
      <c r="A171" s="11" t="str">
        <f t="shared" si="2"/>
        <v>55937746086</v>
      </c>
      <c r="B171">
        <v>559377</v>
      </c>
      <c r="C171" s="43">
        <v>46086</v>
      </c>
      <c r="D171" t="s">
        <v>43</v>
      </c>
      <c r="E171" s="43">
        <v>46119</v>
      </c>
    </row>
    <row r="172" spans="1:5">
      <c r="A172" s="11" t="str">
        <f t="shared" si="2"/>
        <v>56024346044</v>
      </c>
      <c r="B172">
        <v>560243</v>
      </c>
      <c r="C172" s="43">
        <v>46044</v>
      </c>
      <c r="D172" t="s">
        <v>43</v>
      </c>
      <c r="E172" s="43">
        <v>46079</v>
      </c>
    </row>
    <row r="173" spans="1:5">
      <c r="A173" s="11" t="str">
        <f t="shared" si="2"/>
        <v>56063146091</v>
      </c>
      <c r="B173">
        <v>560631</v>
      </c>
      <c r="C173" s="43">
        <v>46091</v>
      </c>
      <c r="D173" t="s">
        <v>43</v>
      </c>
      <c r="E173" s="43"/>
    </row>
    <row r="174" spans="1:5">
      <c r="A174" s="11" t="str">
        <f t="shared" si="2"/>
        <v>56114246082</v>
      </c>
      <c r="B174">
        <v>561142</v>
      </c>
      <c r="C174" s="43">
        <v>46082</v>
      </c>
      <c r="D174" t="s">
        <v>43</v>
      </c>
      <c r="E174" s="43">
        <v>46118</v>
      </c>
    </row>
    <row r="175" spans="1:5">
      <c r="A175" s="11" t="str">
        <f t="shared" si="2"/>
        <v>56138146050</v>
      </c>
      <c r="B175">
        <v>561381</v>
      </c>
      <c r="C175" s="43">
        <v>46050</v>
      </c>
      <c r="D175" t="s">
        <v>43</v>
      </c>
      <c r="E175" s="43">
        <v>46080</v>
      </c>
    </row>
    <row r="176" spans="1:5">
      <c r="A176" s="11" t="str">
        <f t="shared" si="2"/>
        <v>56218146118</v>
      </c>
      <c r="B176">
        <v>562181</v>
      </c>
      <c r="C176" s="43">
        <v>46118</v>
      </c>
      <c r="D176" t="s">
        <v>43</v>
      </c>
      <c r="E176" s="43">
        <v>46153</v>
      </c>
    </row>
    <row r="177" spans="1:5">
      <c r="A177" s="11" t="str">
        <f t="shared" si="2"/>
        <v>56388246083</v>
      </c>
      <c r="B177">
        <v>563882</v>
      </c>
      <c r="C177" s="43">
        <v>46083</v>
      </c>
      <c r="D177" t="s">
        <v>43</v>
      </c>
      <c r="E177" s="43">
        <v>46119</v>
      </c>
    </row>
    <row r="178" spans="1:5">
      <c r="A178" s="11" t="str">
        <f t="shared" si="2"/>
        <v>56416146086</v>
      </c>
      <c r="B178">
        <v>564161</v>
      </c>
      <c r="C178" s="43">
        <v>46086</v>
      </c>
      <c r="D178" t="s">
        <v>43</v>
      </c>
      <c r="E178" s="43">
        <v>46120</v>
      </c>
    </row>
    <row r="179" spans="1:5">
      <c r="A179" s="11" t="str">
        <f t="shared" si="2"/>
        <v>56462546056</v>
      </c>
      <c r="B179">
        <v>564625</v>
      </c>
      <c r="C179" s="43">
        <v>46056</v>
      </c>
      <c r="D179" t="s">
        <v>43</v>
      </c>
      <c r="E179" s="43">
        <v>46087</v>
      </c>
    </row>
    <row r="180" spans="1:5">
      <c r="A180" s="11" t="str">
        <f t="shared" si="2"/>
        <v>56506946120</v>
      </c>
      <c r="B180">
        <v>565069</v>
      </c>
      <c r="C180" s="43">
        <v>46120</v>
      </c>
      <c r="D180" t="s">
        <v>43</v>
      </c>
      <c r="E180" s="43"/>
    </row>
    <row r="181" spans="1:5">
      <c r="A181" s="11" t="str">
        <f t="shared" si="2"/>
        <v>56546546112</v>
      </c>
      <c r="B181">
        <v>565465</v>
      </c>
      <c r="C181" s="43">
        <v>46112</v>
      </c>
      <c r="D181" t="s">
        <v>43</v>
      </c>
      <c r="E181" s="43">
        <v>46142</v>
      </c>
    </row>
    <row r="182" spans="1:5">
      <c r="A182" s="11" t="str">
        <f t="shared" si="2"/>
        <v>56657046099</v>
      </c>
      <c r="B182">
        <v>566570</v>
      </c>
      <c r="C182" s="43">
        <v>46099</v>
      </c>
      <c r="D182" t="s">
        <v>43</v>
      </c>
      <c r="E182" s="43"/>
    </row>
    <row r="183" spans="1:5">
      <c r="A183" s="11" t="str">
        <f t="shared" si="2"/>
        <v>56843646065</v>
      </c>
      <c r="B183">
        <v>568436</v>
      </c>
      <c r="C183" s="43">
        <v>46065</v>
      </c>
      <c r="D183" t="s">
        <v>43</v>
      </c>
      <c r="E183" s="43">
        <v>46097</v>
      </c>
    </row>
    <row r="184" spans="1:5">
      <c r="A184" s="11" t="str">
        <f t="shared" si="2"/>
        <v>56972346070</v>
      </c>
      <c r="B184">
        <v>569723</v>
      </c>
      <c r="C184" s="43">
        <v>46070</v>
      </c>
      <c r="D184" t="s">
        <v>43</v>
      </c>
      <c r="E184" s="43">
        <v>46112</v>
      </c>
    </row>
    <row r="185" spans="1:5">
      <c r="A185" s="11" t="str">
        <f t="shared" si="2"/>
        <v>57058046077</v>
      </c>
      <c r="B185">
        <v>570580</v>
      </c>
      <c r="C185" s="43">
        <v>46077</v>
      </c>
      <c r="D185" t="s">
        <v>43</v>
      </c>
      <c r="E185" s="43">
        <v>46112</v>
      </c>
    </row>
    <row r="186" spans="1:5">
      <c r="A186" s="11" t="str">
        <f t="shared" si="2"/>
        <v>57073946044</v>
      </c>
      <c r="B186">
        <v>570739</v>
      </c>
      <c r="C186" s="43">
        <v>46044</v>
      </c>
      <c r="D186" t="s">
        <v>43</v>
      </c>
      <c r="E186" s="43">
        <v>46104</v>
      </c>
    </row>
    <row r="187" spans="1:5">
      <c r="A187" s="11" t="str">
        <f t="shared" si="2"/>
        <v>57219846087</v>
      </c>
      <c r="B187">
        <v>572198</v>
      </c>
      <c r="C187" s="43">
        <v>46087</v>
      </c>
      <c r="D187" t="s">
        <v>43</v>
      </c>
      <c r="E187" s="43">
        <v>46127</v>
      </c>
    </row>
    <row r="188" spans="1:5">
      <c r="A188" s="11" t="str">
        <f t="shared" si="2"/>
        <v>57229746080</v>
      </c>
      <c r="B188">
        <v>572297</v>
      </c>
      <c r="C188" s="43">
        <v>46080</v>
      </c>
      <c r="D188" t="s">
        <v>43</v>
      </c>
      <c r="E188" s="43">
        <v>46122</v>
      </c>
    </row>
    <row r="189" spans="1:5">
      <c r="A189" s="11" t="str">
        <f t="shared" si="2"/>
        <v>57288346100</v>
      </c>
      <c r="B189">
        <v>572883</v>
      </c>
      <c r="C189" s="43">
        <v>46100</v>
      </c>
      <c r="D189" t="s">
        <v>43</v>
      </c>
      <c r="E189" s="43">
        <v>46136</v>
      </c>
    </row>
    <row r="190" spans="1:5">
      <c r="A190" s="11" t="str">
        <f t="shared" si="2"/>
        <v>57301446077</v>
      </c>
      <c r="B190">
        <v>573014</v>
      </c>
      <c r="C190" s="43">
        <v>46077</v>
      </c>
      <c r="D190" t="s">
        <v>43</v>
      </c>
      <c r="E190" s="43">
        <v>46108</v>
      </c>
    </row>
    <row r="191" spans="1:5">
      <c r="A191" s="11" t="str">
        <f t="shared" si="2"/>
        <v>57403846113</v>
      </c>
      <c r="B191">
        <v>574038</v>
      </c>
      <c r="C191" s="43">
        <v>46113</v>
      </c>
      <c r="D191" t="s">
        <v>43</v>
      </c>
      <c r="E191" s="43"/>
    </row>
    <row r="192" spans="1:5">
      <c r="A192" s="11" t="str">
        <f t="shared" si="2"/>
        <v>57472346107</v>
      </c>
      <c r="B192">
        <v>574723</v>
      </c>
      <c r="C192" s="43">
        <v>46107</v>
      </c>
      <c r="D192" t="s">
        <v>43</v>
      </c>
      <c r="E192" s="43"/>
    </row>
    <row r="193" spans="1:5">
      <c r="A193" s="11" t="str">
        <f t="shared" si="2"/>
        <v>57628046059</v>
      </c>
      <c r="B193">
        <v>576280</v>
      </c>
      <c r="C193" s="43">
        <v>46059</v>
      </c>
      <c r="D193" t="s">
        <v>43</v>
      </c>
      <c r="E193" s="43">
        <v>46093</v>
      </c>
    </row>
    <row r="194" spans="1:5">
      <c r="A194" s="11" t="str">
        <f t="shared" ref="A194:A257" si="3">B194&amp;C194</f>
        <v>57633046125</v>
      </c>
      <c r="B194">
        <v>576330</v>
      </c>
      <c r="C194" s="43">
        <v>46125</v>
      </c>
      <c r="D194" t="s">
        <v>43</v>
      </c>
      <c r="E194" s="43"/>
    </row>
    <row r="195" spans="1:5">
      <c r="A195" s="11" t="str">
        <f t="shared" si="3"/>
        <v>57671046132</v>
      </c>
      <c r="B195">
        <v>576710</v>
      </c>
      <c r="C195" s="43">
        <v>46132</v>
      </c>
      <c r="D195" t="s">
        <v>43</v>
      </c>
      <c r="E195" s="43"/>
    </row>
    <row r="196" spans="1:5">
      <c r="A196" s="11" t="str">
        <f t="shared" si="3"/>
        <v>57725446094</v>
      </c>
      <c r="B196">
        <v>577254</v>
      </c>
      <c r="C196" s="43">
        <v>46094</v>
      </c>
      <c r="D196" t="s">
        <v>43</v>
      </c>
      <c r="E196" s="43">
        <v>46135</v>
      </c>
    </row>
    <row r="197" spans="1:5">
      <c r="A197" s="11" t="str">
        <f t="shared" si="3"/>
        <v>57756946098</v>
      </c>
      <c r="B197">
        <v>577569</v>
      </c>
      <c r="C197" s="43">
        <v>46098</v>
      </c>
      <c r="D197" t="s">
        <v>43</v>
      </c>
      <c r="E197" s="43">
        <v>46140</v>
      </c>
    </row>
    <row r="198" spans="1:5">
      <c r="A198" s="11" t="str">
        <f t="shared" si="3"/>
        <v>57804746084</v>
      </c>
      <c r="B198">
        <v>578047</v>
      </c>
      <c r="C198" s="43">
        <v>46084</v>
      </c>
      <c r="D198" t="s">
        <v>43</v>
      </c>
      <c r="E198" s="43">
        <v>46129</v>
      </c>
    </row>
    <row r="199" spans="1:5">
      <c r="A199" s="11" t="str">
        <f t="shared" si="3"/>
        <v>57815346083</v>
      </c>
      <c r="B199">
        <v>578153</v>
      </c>
      <c r="C199" s="43">
        <v>46083</v>
      </c>
      <c r="D199" t="s">
        <v>43</v>
      </c>
      <c r="E199" s="43">
        <v>46111</v>
      </c>
    </row>
    <row r="200" spans="1:5">
      <c r="A200" s="11" t="str">
        <f t="shared" si="3"/>
        <v>57975546044</v>
      </c>
      <c r="B200">
        <v>579755</v>
      </c>
      <c r="C200" s="43">
        <v>46044</v>
      </c>
      <c r="D200" t="s">
        <v>43</v>
      </c>
      <c r="E200" s="43">
        <v>46079</v>
      </c>
    </row>
    <row r="201" spans="1:5">
      <c r="A201" s="11" t="str">
        <f t="shared" si="3"/>
        <v>57996146105</v>
      </c>
      <c r="B201">
        <v>579961</v>
      </c>
      <c r="C201" s="43">
        <v>46105</v>
      </c>
      <c r="D201" t="s">
        <v>43</v>
      </c>
      <c r="E201" s="43">
        <v>46153</v>
      </c>
    </row>
    <row r="202" spans="1:5">
      <c r="A202" s="11" t="str">
        <f t="shared" si="3"/>
        <v>58123146105</v>
      </c>
      <c r="B202">
        <v>581231</v>
      </c>
      <c r="C202" s="43">
        <v>46105</v>
      </c>
      <c r="D202" t="s">
        <v>43</v>
      </c>
      <c r="E202" s="43">
        <v>46153</v>
      </c>
    </row>
    <row r="203" spans="1:5">
      <c r="A203" s="11" t="str">
        <f t="shared" si="3"/>
        <v>58149646044</v>
      </c>
      <c r="B203">
        <v>581496</v>
      </c>
      <c r="C203" s="43">
        <v>46044</v>
      </c>
      <c r="D203" t="s">
        <v>43</v>
      </c>
      <c r="E203" s="43">
        <v>46079</v>
      </c>
    </row>
    <row r="204" spans="1:5">
      <c r="A204" s="11" t="str">
        <f t="shared" si="3"/>
        <v>58178546062</v>
      </c>
      <c r="B204">
        <v>581785</v>
      </c>
      <c r="C204" s="43">
        <v>46062</v>
      </c>
      <c r="D204" t="s">
        <v>43</v>
      </c>
      <c r="E204" s="43">
        <v>46098</v>
      </c>
    </row>
    <row r="205" spans="1:5">
      <c r="A205" s="11" t="str">
        <f t="shared" si="3"/>
        <v>58209846070</v>
      </c>
      <c r="B205">
        <v>582098</v>
      </c>
      <c r="C205" s="43">
        <v>46070</v>
      </c>
      <c r="D205" t="s">
        <v>43</v>
      </c>
      <c r="E205" s="43">
        <v>46129</v>
      </c>
    </row>
    <row r="206" spans="1:5">
      <c r="A206" s="11" t="str">
        <f t="shared" si="3"/>
        <v>58286646121</v>
      </c>
      <c r="B206">
        <v>582866</v>
      </c>
      <c r="C206" s="43">
        <v>46121</v>
      </c>
      <c r="D206" t="s">
        <v>43</v>
      </c>
      <c r="E206" s="43"/>
    </row>
    <row r="207" spans="1:5">
      <c r="A207" s="11" t="str">
        <f t="shared" si="3"/>
        <v>58324546091</v>
      </c>
      <c r="B207">
        <v>583245</v>
      </c>
      <c r="C207" s="43">
        <v>46091</v>
      </c>
      <c r="D207" t="s">
        <v>43</v>
      </c>
      <c r="E207" s="43">
        <v>46126</v>
      </c>
    </row>
    <row r="208" spans="1:5">
      <c r="A208" s="11" t="str">
        <f t="shared" si="3"/>
        <v>58352646080</v>
      </c>
      <c r="B208">
        <v>583526</v>
      </c>
      <c r="C208" s="43">
        <v>46080</v>
      </c>
      <c r="D208" t="s">
        <v>43</v>
      </c>
      <c r="E208" s="43">
        <v>46118</v>
      </c>
    </row>
    <row r="209" spans="1:5">
      <c r="A209" s="11" t="str">
        <f t="shared" si="3"/>
        <v>58555446129</v>
      </c>
      <c r="B209">
        <v>585554</v>
      </c>
      <c r="C209" s="43">
        <v>46129</v>
      </c>
      <c r="D209" t="s">
        <v>43</v>
      </c>
      <c r="E209" s="43"/>
    </row>
    <row r="210" spans="1:5">
      <c r="A210" s="11" t="str">
        <f t="shared" si="3"/>
        <v>58598446084</v>
      </c>
      <c r="B210">
        <v>585984</v>
      </c>
      <c r="C210" s="43">
        <v>46084</v>
      </c>
      <c r="D210" t="s">
        <v>43</v>
      </c>
      <c r="E210" s="43">
        <v>46126</v>
      </c>
    </row>
    <row r="211" spans="1:5">
      <c r="A211" s="11" t="str">
        <f t="shared" si="3"/>
        <v>58644646083</v>
      </c>
      <c r="B211">
        <v>586446</v>
      </c>
      <c r="C211" s="43">
        <v>46083</v>
      </c>
      <c r="D211" t="s">
        <v>43</v>
      </c>
      <c r="E211" s="43">
        <v>46119</v>
      </c>
    </row>
    <row r="212" spans="1:5">
      <c r="A212" s="11" t="str">
        <f t="shared" si="3"/>
        <v>58655246057</v>
      </c>
      <c r="B212">
        <v>586552</v>
      </c>
      <c r="C212" s="43">
        <v>46057</v>
      </c>
      <c r="D212" t="s">
        <v>43</v>
      </c>
      <c r="E212" s="43">
        <v>46093</v>
      </c>
    </row>
    <row r="213" spans="1:5">
      <c r="A213" s="11" t="str">
        <f t="shared" si="3"/>
        <v>58703046133</v>
      </c>
      <c r="B213">
        <v>587030</v>
      </c>
      <c r="C213" s="43">
        <v>46133</v>
      </c>
      <c r="D213" t="s">
        <v>43</v>
      </c>
      <c r="E213" s="43"/>
    </row>
    <row r="214" spans="1:5">
      <c r="A214" s="11" t="str">
        <f t="shared" si="3"/>
        <v>58721246092</v>
      </c>
      <c r="B214">
        <v>587212</v>
      </c>
      <c r="C214" s="43">
        <v>46092</v>
      </c>
      <c r="D214" t="s">
        <v>43</v>
      </c>
      <c r="E214" s="43"/>
    </row>
    <row r="215" spans="1:5">
      <c r="A215" s="11" t="str">
        <f t="shared" si="3"/>
        <v>58850946057</v>
      </c>
      <c r="B215">
        <v>588509</v>
      </c>
      <c r="C215" s="43">
        <v>46057</v>
      </c>
      <c r="D215" t="s">
        <v>43</v>
      </c>
      <c r="E215" s="43">
        <v>46097</v>
      </c>
    </row>
    <row r="216" spans="1:5">
      <c r="A216" s="11" t="str">
        <f t="shared" si="3"/>
        <v>58854146099</v>
      </c>
      <c r="B216">
        <v>588541</v>
      </c>
      <c r="C216" s="43">
        <v>46099</v>
      </c>
      <c r="D216" t="s">
        <v>43</v>
      </c>
      <c r="E216" s="43">
        <v>46127</v>
      </c>
    </row>
    <row r="217" spans="1:5">
      <c r="A217" s="11" t="str">
        <f t="shared" si="3"/>
        <v>58882246045</v>
      </c>
      <c r="B217">
        <v>588822</v>
      </c>
      <c r="C217" s="43">
        <v>46045</v>
      </c>
      <c r="D217" t="s">
        <v>43</v>
      </c>
      <c r="E217" s="43">
        <v>46083</v>
      </c>
    </row>
    <row r="218" spans="1:5">
      <c r="A218" s="11" t="str">
        <f t="shared" si="3"/>
        <v>58981246113</v>
      </c>
      <c r="B218">
        <v>589812</v>
      </c>
      <c r="C218" s="43">
        <v>46113</v>
      </c>
      <c r="D218" t="s">
        <v>43</v>
      </c>
      <c r="E218" s="43">
        <v>46149</v>
      </c>
    </row>
    <row r="219" spans="1:5">
      <c r="A219" s="11" t="str">
        <f t="shared" si="3"/>
        <v>59445746083</v>
      </c>
      <c r="B219">
        <v>594457</v>
      </c>
      <c r="C219" s="43">
        <v>46083</v>
      </c>
      <c r="D219" t="s">
        <v>43</v>
      </c>
      <c r="E219" s="43">
        <v>46119</v>
      </c>
    </row>
    <row r="220" spans="1:5">
      <c r="A220" s="11" t="str">
        <f t="shared" si="3"/>
        <v>59688246055</v>
      </c>
      <c r="B220">
        <v>596882</v>
      </c>
      <c r="C220" s="43">
        <v>46055</v>
      </c>
      <c r="D220" t="s">
        <v>43</v>
      </c>
      <c r="E220" s="43">
        <v>46092</v>
      </c>
    </row>
    <row r="221" spans="1:5">
      <c r="A221" s="11" t="str">
        <f t="shared" si="3"/>
        <v>59739346121</v>
      </c>
      <c r="B221">
        <v>597393</v>
      </c>
      <c r="C221" s="43">
        <v>46121</v>
      </c>
      <c r="D221" t="s">
        <v>43</v>
      </c>
      <c r="E221" s="43"/>
    </row>
    <row r="222" spans="1:5">
      <c r="A222" s="11" t="str">
        <f t="shared" si="3"/>
        <v>59894646059</v>
      </c>
      <c r="B222">
        <v>598946</v>
      </c>
      <c r="C222" s="43">
        <v>46059</v>
      </c>
      <c r="D222" t="s">
        <v>43</v>
      </c>
      <c r="E222" s="43">
        <v>46118</v>
      </c>
    </row>
    <row r="223" spans="1:5">
      <c r="A223" s="11" t="str">
        <f t="shared" si="3"/>
        <v>60018946052</v>
      </c>
      <c r="B223">
        <v>600189</v>
      </c>
      <c r="C223" s="43">
        <v>46052</v>
      </c>
      <c r="D223" t="s">
        <v>43</v>
      </c>
      <c r="E223" s="43">
        <v>46091</v>
      </c>
    </row>
    <row r="224" spans="1:5">
      <c r="A224" s="11" t="str">
        <f t="shared" si="3"/>
        <v>60099946128</v>
      </c>
      <c r="B224">
        <v>600999</v>
      </c>
      <c r="C224" s="43">
        <v>46128</v>
      </c>
      <c r="D224" t="s">
        <v>43</v>
      </c>
      <c r="E224" s="43"/>
    </row>
    <row r="225" spans="1:5">
      <c r="A225" s="11" t="str">
        <f t="shared" si="3"/>
        <v>60149246049</v>
      </c>
      <c r="B225">
        <v>601492</v>
      </c>
      <c r="C225" s="43">
        <v>46049</v>
      </c>
      <c r="D225" t="s">
        <v>43</v>
      </c>
      <c r="E225" s="43">
        <v>46077</v>
      </c>
    </row>
    <row r="226" spans="1:5">
      <c r="A226" s="11" t="str">
        <f t="shared" si="3"/>
        <v>60292046125</v>
      </c>
      <c r="B226">
        <v>602920</v>
      </c>
      <c r="C226" s="43">
        <v>46125</v>
      </c>
      <c r="D226" t="s">
        <v>43</v>
      </c>
      <c r="E226" s="43"/>
    </row>
    <row r="227" spans="1:5">
      <c r="A227" s="11" t="str">
        <f t="shared" si="3"/>
        <v>60334046071</v>
      </c>
      <c r="B227">
        <v>603340</v>
      </c>
      <c r="C227" s="43">
        <v>46071</v>
      </c>
      <c r="D227" t="s">
        <v>43</v>
      </c>
      <c r="E227" s="43">
        <v>46107</v>
      </c>
    </row>
    <row r="228" spans="1:5">
      <c r="A228" s="11" t="str">
        <f t="shared" si="3"/>
        <v>60394446119</v>
      </c>
      <c r="B228">
        <v>603944</v>
      </c>
      <c r="C228" s="43">
        <v>46119</v>
      </c>
      <c r="D228" t="s">
        <v>43</v>
      </c>
      <c r="E228" s="43"/>
    </row>
    <row r="229" spans="1:5">
      <c r="A229" s="11" t="str">
        <f t="shared" si="3"/>
        <v>60649146073</v>
      </c>
      <c r="B229">
        <v>606491</v>
      </c>
      <c r="C229" s="43">
        <v>46073</v>
      </c>
      <c r="D229" t="s">
        <v>43</v>
      </c>
      <c r="E229" s="43">
        <v>46105</v>
      </c>
    </row>
    <row r="230" spans="1:5">
      <c r="A230" s="11" t="str">
        <f t="shared" si="3"/>
        <v>60774746111</v>
      </c>
      <c r="B230">
        <v>607747</v>
      </c>
      <c r="C230" s="43">
        <v>46111</v>
      </c>
      <c r="D230" t="s">
        <v>43</v>
      </c>
      <c r="E230" s="43">
        <v>46136</v>
      </c>
    </row>
    <row r="231" spans="1:5">
      <c r="A231" s="11" t="str">
        <f t="shared" si="3"/>
        <v>60883646108</v>
      </c>
      <c r="B231">
        <v>608836</v>
      </c>
      <c r="C231" s="43">
        <v>46108</v>
      </c>
      <c r="D231" t="s">
        <v>43</v>
      </c>
      <c r="E231" s="43"/>
    </row>
    <row r="232" spans="1:5">
      <c r="A232" s="11" t="str">
        <f t="shared" si="3"/>
        <v>60956046133</v>
      </c>
      <c r="B232">
        <v>609560</v>
      </c>
      <c r="C232" s="43">
        <v>46133</v>
      </c>
      <c r="D232" t="s">
        <v>43</v>
      </c>
      <c r="E232" s="43"/>
    </row>
    <row r="233" spans="1:5">
      <c r="A233" s="11" t="str">
        <f t="shared" si="3"/>
        <v>60960246044</v>
      </c>
      <c r="B233">
        <v>609602</v>
      </c>
      <c r="C233" s="43">
        <v>46044</v>
      </c>
      <c r="D233" t="s">
        <v>43</v>
      </c>
      <c r="E233" s="43">
        <v>46079</v>
      </c>
    </row>
    <row r="234" spans="1:5">
      <c r="A234" s="11" t="str">
        <f t="shared" si="3"/>
        <v>61185546133</v>
      </c>
      <c r="B234">
        <v>611855</v>
      </c>
      <c r="C234" s="43">
        <v>46133</v>
      </c>
      <c r="D234" t="s">
        <v>43</v>
      </c>
      <c r="E234" s="43"/>
    </row>
    <row r="235" spans="1:5">
      <c r="A235" s="11" t="str">
        <f t="shared" si="3"/>
        <v>61411546126</v>
      </c>
      <c r="B235">
        <v>614115</v>
      </c>
      <c r="C235" s="43">
        <v>46126</v>
      </c>
      <c r="D235" t="s">
        <v>43</v>
      </c>
      <c r="E235" s="43"/>
    </row>
    <row r="236" spans="1:5">
      <c r="A236" s="11" t="str">
        <f t="shared" si="3"/>
        <v>61468546107</v>
      </c>
      <c r="B236">
        <v>614685</v>
      </c>
      <c r="C236" s="43">
        <v>46107</v>
      </c>
      <c r="D236" t="s">
        <v>43</v>
      </c>
      <c r="E236" s="43"/>
    </row>
    <row r="237" spans="1:5">
      <c r="A237" s="11" t="str">
        <f t="shared" si="3"/>
        <v>61476846121</v>
      </c>
      <c r="B237">
        <v>614768</v>
      </c>
      <c r="C237" s="43">
        <v>46121</v>
      </c>
      <c r="D237" t="s">
        <v>43</v>
      </c>
      <c r="E237" s="43"/>
    </row>
    <row r="238" spans="1:5">
      <c r="A238" s="11" t="str">
        <f t="shared" si="3"/>
        <v>61482646094</v>
      </c>
      <c r="B238">
        <v>614826</v>
      </c>
      <c r="C238" s="43">
        <v>46094</v>
      </c>
      <c r="D238" t="s">
        <v>43</v>
      </c>
      <c r="E238" s="43">
        <v>46132</v>
      </c>
    </row>
    <row r="239" spans="1:5">
      <c r="A239" s="11" t="str">
        <f t="shared" si="3"/>
        <v>61502146122</v>
      </c>
      <c r="B239">
        <v>615021</v>
      </c>
      <c r="C239" s="43">
        <v>46122</v>
      </c>
      <c r="D239" t="s">
        <v>43</v>
      </c>
      <c r="E239" s="43"/>
    </row>
    <row r="240" spans="1:5">
      <c r="A240" s="11" t="str">
        <f t="shared" si="3"/>
        <v>61698746104</v>
      </c>
      <c r="B240">
        <v>616987</v>
      </c>
      <c r="C240" s="43">
        <v>46104</v>
      </c>
      <c r="D240" t="s">
        <v>43</v>
      </c>
      <c r="E240" s="43"/>
    </row>
    <row r="241" spans="1:5">
      <c r="A241" s="11" t="str">
        <f t="shared" si="3"/>
        <v>61744946073</v>
      </c>
      <c r="B241">
        <v>617449</v>
      </c>
      <c r="C241" s="43">
        <v>46073</v>
      </c>
      <c r="D241" t="s">
        <v>43</v>
      </c>
      <c r="E241" s="43">
        <v>46107</v>
      </c>
    </row>
    <row r="242" spans="1:5">
      <c r="A242" s="11" t="str">
        <f t="shared" si="3"/>
        <v>61987446107</v>
      </c>
      <c r="B242">
        <v>619874</v>
      </c>
      <c r="C242" s="43">
        <v>46107</v>
      </c>
      <c r="D242" t="s">
        <v>43</v>
      </c>
      <c r="E242" s="43">
        <v>46149</v>
      </c>
    </row>
    <row r="243" spans="1:5">
      <c r="A243" s="11" t="str">
        <f t="shared" si="3"/>
        <v>62097146051</v>
      </c>
      <c r="B243">
        <v>620971</v>
      </c>
      <c r="C243" s="43">
        <v>46051</v>
      </c>
      <c r="D243" t="s">
        <v>43</v>
      </c>
      <c r="E243" s="43">
        <v>46098</v>
      </c>
    </row>
    <row r="244" spans="1:5">
      <c r="A244" s="11" t="str">
        <f t="shared" si="3"/>
        <v>62177146128</v>
      </c>
      <c r="B244">
        <v>621771</v>
      </c>
      <c r="C244" s="43">
        <v>46128</v>
      </c>
      <c r="D244" t="s">
        <v>43</v>
      </c>
      <c r="E244" s="43"/>
    </row>
    <row r="245" spans="1:5">
      <c r="A245" s="11" t="str">
        <f t="shared" si="3"/>
        <v>62206846072</v>
      </c>
      <c r="B245">
        <v>622068</v>
      </c>
      <c r="C245" s="43">
        <v>46072</v>
      </c>
      <c r="D245" t="s">
        <v>43</v>
      </c>
      <c r="E245" s="43">
        <v>46108</v>
      </c>
    </row>
    <row r="246" spans="1:5">
      <c r="A246" s="11" t="str">
        <f t="shared" si="3"/>
        <v>62611946098</v>
      </c>
      <c r="B246">
        <v>626119</v>
      </c>
      <c r="C246" s="43">
        <v>46098</v>
      </c>
      <c r="D246" t="s">
        <v>43</v>
      </c>
      <c r="E246" s="43">
        <v>46128</v>
      </c>
    </row>
    <row r="247" spans="1:5">
      <c r="A247" s="11" t="str">
        <f t="shared" si="3"/>
        <v>62633346051</v>
      </c>
      <c r="B247">
        <v>626333</v>
      </c>
      <c r="C247" s="43">
        <v>46051</v>
      </c>
      <c r="D247" t="s">
        <v>43</v>
      </c>
      <c r="E247" s="43">
        <v>46085</v>
      </c>
    </row>
    <row r="248" spans="1:5">
      <c r="A248" s="11" t="str">
        <f t="shared" si="3"/>
        <v>62658046058</v>
      </c>
      <c r="B248">
        <v>626580</v>
      </c>
      <c r="C248" s="43">
        <v>46058</v>
      </c>
      <c r="D248" t="s">
        <v>43</v>
      </c>
      <c r="E248" s="43">
        <v>46087</v>
      </c>
    </row>
    <row r="249" spans="1:5">
      <c r="A249" s="11" t="str">
        <f t="shared" si="3"/>
        <v>62981646119</v>
      </c>
      <c r="B249">
        <v>629816</v>
      </c>
      <c r="C249" s="43">
        <v>46119</v>
      </c>
      <c r="D249" t="s">
        <v>43</v>
      </c>
      <c r="E249" s="43"/>
    </row>
    <row r="250" spans="1:5">
      <c r="A250" s="11" t="str">
        <f t="shared" si="3"/>
        <v>63110146098</v>
      </c>
      <c r="B250">
        <v>631101</v>
      </c>
      <c r="C250" s="43">
        <v>46098</v>
      </c>
      <c r="D250" t="s">
        <v>43</v>
      </c>
      <c r="E250" s="43">
        <v>46128</v>
      </c>
    </row>
    <row r="251" spans="1:5">
      <c r="A251" s="11" t="str">
        <f t="shared" si="3"/>
        <v>63146546085</v>
      </c>
      <c r="B251">
        <v>631465</v>
      </c>
      <c r="C251" s="43">
        <v>46085</v>
      </c>
      <c r="D251" t="s">
        <v>43</v>
      </c>
      <c r="E251" s="43">
        <v>46115</v>
      </c>
    </row>
    <row r="252" spans="1:5">
      <c r="A252" s="11" t="str">
        <f t="shared" si="3"/>
        <v>63152346079</v>
      </c>
      <c r="B252">
        <v>631523</v>
      </c>
      <c r="C252" s="43">
        <v>46079</v>
      </c>
      <c r="D252" t="s">
        <v>43</v>
      </c>
      <c r="E252" s="43">
        <v>46111</v>
      </c>
    </row>
    <row r="253" spans="1:5">
      <c r="A253" s="11" t="str">
        <f t="shared" si="3"/>
        <v>63245546106</v>
      </c>
      <c r="B253">
        <v>632455</v>
      </c>
      <c r="C253" s="43">
        <v>46106</v>
      </c>
      <c r="D253" t="s">
        <v>43</v>
      </c>
      <c r="E253" s="43"/>
    </row>
    <row r="254" spans="1:5">
      <c r="A254" s="11" t="str">
        <f t="shared" si="3"/>
        <v>63387546094</v>
      </c>
      <c r="B254">
        <v>633875</v>
      </c>
      <c r="C254" s="43">
        <v>46094</v>
      </c>
      <c r="D254" t="s">
        <v>43</v>
      </c>
      <c r="E254" s="43">
        <v>46126</v>
      </c>
    </row>
    <row r="255" spans="1:5">
      <c r="A255" s="11" t="str">
        <f t="shared" si="3"/>
        <v>63507846121</v>
      </c>
      <c r="B255">
        <v>635078</v>
      </c>
      <c r="C255" s="43">
        <v>46121</v>
      </c>
      <c r="D255" t="s">
        <v>43</v>
      </c>
      <c r="E255" s="43"/>
    </row>
    <row r="256" spans="1:5">
      <c r="A256" s="11" t="str">
        <f t="shared" si="3"/>
        <v>63516946063</v>
      </c>
      <c r="B256">
        <v>635169</v>
      </c>
      <c r="C256" s="43">
        <v>46063</v>
      </c>
      <c r="D256" t="s">
        <v>43</v>
      </c>
      <c r="E256" s="43">
        <v>46097</v>
      </c>
    </row>
    <row r="257" spans="1:5">
      <c r="A257" s="11" t="str">
        <f t="shared" si="3"/>
        <v>63718146083</v>
      </c>
      <c r="B257">
        <v>637181</v>
      </c>
      <c r="C257" s="43">
        <v>46083</v>
      </c>
      <c r="D257" t="s">
        <v>43</v>
      </c>
      <c r="E257" s="43">
        <v>46120</v>
      </c>
    </row>
    <row r="258" spans="1:5">
      <c r="A258" s="11" t="str">
        <f t="shared" ref="A258:A321" si="4">B258&amp;C258</f>
        <v>63747046106</v>
      </c>
      <c r="B258">
        <v>637470</v>
      </c>
      <c r="C258" s="43">
        <v>46106</v>
      </c>
      <c r="D258" t="s">
        <v>43</v>
      </c>
      <c r="E258" s="43"/>
    </row>
    <row r="259" spans="1:5">
      <c r="A259" s="11" t="str">
        <f t="shared" si="4"/>
        <v>63772846057</v>
      </c>
      <c r="B259">
        <v>637728</v>
      </c>
      <c r="C259" s="43">
        <v>46057</v>
      </c>
      <c r="D259" t="s">
        <v>43</v>
      </c>
      <c r="E259" s="43">
        <v>46127</v>
      </c>
    </row>
    <row r="260" spans="1:5">
      <c r="A260" s="11" t="str">
        <f t="shared" si="4"/>
        <v>63839546129</v>
      </c>
      <c r="B260">
        <v>638395</v>
      </c>
      <c r="C260" s="43">
        <v>46129</v>
      </c>
      <c r="D260" t="s">
        <v>43</v>
      </c>
      <c r="E260" s="43"/>
    </row>
    <row r="261" spans="1:5">
      <c r="A261" s="11" t="str">
        <f t="shared" si="4"/>
        <v>63859346125</v>
      </c>
      <c r="B261">
        <v>638593</v>
      </c>
      <c r="C261" s="43">
        <v>46125</v>
      </c>
      <c r="D261" t="s">
        <v>43</v>
      </c>
      <c r="E261" s="43"/>
    </row>
    <row r="262" spans="1:5">
      <c r="A262" s="11" t="str">
        <f t="shared" si="4"/>
        <v>63900546055</v>
      </c>
      <c r="B262">
        <v>639005</v>
      </c>
      <c r="C262" s="43">
        <v>46055</v>
      </c>
      <c r="D262" t="s">
        <v>43</v>
      </c>
      <c r="E262" s="43">
        <v>46092</v>
      </c>
    </row>
    <row r="263" spans="1:5">
      <c r="A263" s="11" t="str">
        <f t="shared" si="4"/>
        <v>63920346065</v>
      </c>
      <c r="B263">
        <v>639203</v>
      </c>
      <c r="C263" s="43">
        <v>46065</v>
      </c>
      <c r="D263" t="s">
        <v>43</v>
      </c>
      <c r="E263" s="43">
        <v>46107</v>
      </c>
    </row>
    <row r="264" spans="1:5">
      <c r="A264" s="11" t="str">
        <f t="shared" si="4"/>
        <v>63951846072</v>
      </c>
      <c r="B264">
        <v>639518</v>
      </c>
      <c r="C264" s="43">
        <v>46072</v>
      </c>
      <c r="D264" t="s">
        <v>43</v>
      </c>
      <c r="E264" s="43">
        <v>46106</v>
      </c>
    </row>
    <row r="265" spans="1:5">
      <c r="A265" s="11" t="str">
        <f t="shared" si="4"/>
        <v>63968246121</v>
      </c>
      <c r="B265">
        <v>639682</v>
      </c>
      <c r="C265" s="43">
        <v>46121</v>
      </c>
      <c r="D265" t="s">
        <v>43</v>
      </c>
      <c r="E265" s="43"/>
    </row>
    <row r="266" spans="1:5">
      <c r="A266" s="11" t="str">
        <f t="shared" si="4"/>
        <v>64129046115</v>
      </c>
      <c r="B266">
        <v>641290</v>
      </c>
      <c r="C266" s="43">
        <v>46115</v>
      </c>
      <c r="D266" t="s">
        <v>43</v>
      </c>
      <c r="E266" s="43"/>
    </row>
    <row r="267" spans="1:5">
      <c r="A267" s="11" t="str">
        <f t="shared" si="4"/>
        <v>64216546094</v>
      </c>
      <c r="B267">
        <v>642165</v>
      </c>
      <c r="C267" s="43">
        <v>46094</v>
      </c>
      <c r="D267" t="s">
        <v>43</v>
      </c>
      <c r="E267" s="43">
        <v>46136</v>
      </c>
    </row>
    <row r="268" spans="1:5">
      <c r="A268" s="11" t="str">
        <f t="shared" si="4"/>
        <v>64222346069</v>
      </c>
      <c r="B268">
        <v>642223</v>
      </c>
      <c r="C268" s="43">
        <v>46069</v>
      </c>
      <c r="D268" t="s">
        <v>43</v>
      </c>
      <c r="E268" s="43">
        <v>46100</v>
      </c>
    </row>
    <row r="269" spans="1:5">
      <c r="A269" s="11" t="str">
        <f t="shared" si="4"/>
        <v>64275146055</v>
      </c>
      <c r="B269">
        <v>642751</v>
      </c>
      <c r="C269" s="43">
        <v>46055</v>
      </c>
      <c r="D269" t="s">
        <v>43</v>
      </c>
      <c r="E269" s="43">
        <v>46115</v>
      </c>
    </row>
    <row r="270" spans="1:5">
      <c r="A270" s="11" t="str">
        <f t="shared" si="4"/>
        <v>64335346128</v>
      </c>
      <c r="B270">
        <v>643353</v>
      </c>
      <c r="C270" s="43">
        <v>46128</v>
      </c>
      <c r="D270" t="s">
        <v>43</v>
      </c>
      <c r="E270" s="43"/>
    </row>
    <row r="271" spans="1:5">
      <c r="A271" s="11" t="str">
        <f t="shared" si="4"/>
        <v>64424546107</v>
      </c>
      <c r="B271">
        <v>644245</v>
      </c>
      <c r="C271" s="43">
        <v>46107</v>
      </c>
      <c r="D271" t="s">
        <v>43</v>
      </c>
      <c r="E271" s="43">
        <v>46149</v>
      </c>
    </row>
    <row r="272" spans="1:5">
      <c r="A272" s="11" t="str">
        <f t="shared" si="4"/>
        <v>64511946090</v>
      </c>
      <c r="B272">
        <v>645119</v>
      </c>
      <c r="C272" s="43">
        <v>46090</v>
      </c>
      <c r="D272" t="s">
        <v>43</v>
      </c>
      <c r="E272" s="43">
        <v>46120</v>
      </c>
    </row>
    <row r="273" spans="1:5">
      <c r="A273" s="11" t="str">
        <f t="shared" si="4"/>
        <v>64549946113</v>
      </c>
      <c r="B273">
        <v>645499</v>
      </c>
      <c r="C273" s="43">
        <v>46113</v>
      </c>
      <c r="D273" t="s">
        <v>43</v>
      </c>
      <c r="E273" s="43">
        <v>46149</v>
      </c>
    </row>
    <row r="274" spans="1:5">
      <c r="A274" s="11" t="str">
        <f t="shared" si="4"/>
        <v>64750346073</v>
      </c>
      <c r="B274">
        <v>647503</v>
      </c>
      <c r="C274" s="43">
        <v>46073</v>
      </c>
      <c r="D274" t="s">
        <v>43</v>
      </c>
      <c r="E274" s="43">
        <v>46100</v>
      </c>
    </row>
    <row r="275" spans="1:5">
      <c r="A275" s="11" t="str">
        <f t="shared" si="4"/>
        <v>64896446133</v>
      </c>
      <c r="B275">
        <v>648964</v>
      </c>
      <c r="C275" s="43">
        <v>46133</v>
      </c>
      <c r="D275" t="s">
        <v>43</v>
      </c>
      <c r="E275" s="43"/>
    </row>
    <row r="276" spans="1:5">
      <c r="A276" s="11" t="str">
        <f t="shared" si="4"/>
        <v>64944246099</v>
      </c>
      <c r="B276">
        <v>649442</v>
      </c>
      <c r="C276" s="43">
        <v>46099</v>
      </c>
      <c r="D276" t="s">
        <v>43</v>
      </c>
      <c r="E276" s="43">
        <v>46136</v>
      </c>
    </row>
    <row r="277" spans="1:5">
      <c r="A277" s="11" t="str">
        <f t="shared" si="4"/>
        <v>64986346078</v>
      </c>
      <c r="B277">
        <v>649863</v>
      </c>
      <c r="C277" s="43">
        <v>46078</v>
      </c>
      <c r="D277" t="s">
        <v>43</v>
      </c>
      <c r="E277" s="43">
        <v>46122</v>
      </c>
    </row>
    <row r="278" spans="1:5">
      <c r="A278" s="11" t="str">
        <f t="shared" si="4"/>
        <v>65019246108</v>
      </c>
      <c r="B278">
        <v>650192</v>
      </c>
      <c r="C278" s="43">
        <v>46108</v>
      </c>
      <c r="D278" t="s">
        <v>43</v>
      </c>
      <c r="E278" s="43">
        <v>46136</v>
      </c>
    </row>
    <row r="279" spans="1:5">
      <c r="A279" s="11" t="str">
        <f t="shared" si="4"/>
        <v>65063046049</v>
      </c>
      <c r="B279">
        <v>650630</v>
      </c>
      <c r="C279" s="43">
        <v>46049</v>
      </c>
      <c r="D279" t="s">
        <v>43</v>
      </c>
      <c r="E279" s="43">
        <v>46091</v>
      </c>
    </row>
    <row r="280" spans="1:5">
      <c r="A280" s="11" t="str">
        <f t="shared" si="4"/>
        <v>65123246119</v>
      </c>
      <c r="B280">
        <v>651232</v>
      </c>
      <c r="C280" s="43">
        <v>46119</v>
      </c>
      <c r="D280" t="s">
        <v>43</v>
      </c>
      <c r="E280" s="43"/>
    </row>
    <row r="281" spans="1:5">
      <c r="A281" s="11" t="str">
        <f t="shared" si="4"/>
        <v>65254546050</v>
      </c>
      <c r="B281">
        <v>652545</v>
      </c>
      <c r="C281" s="43">
        <v>46050</v>
      </c>
      <c r="D281" t="s">
        <v>43</v>
      </c>
      <c r="E281" s="43">
        <v>46093</v>
      </c>
    </row>
    <row r="282" spans="1:5">
      <c r="A282" s="11" t="str">
        <f t="shared" si="4"/>
        <v>65379046094</v>
      </c>
      <c r="B282">
        <v>653790</v>
      </c>
      <c r="C282" s="43">
        <v>46094</v>
      </c>
      <c r="D282" t="s">
        <v>43</v>
      </c>
      <c r="E282" s="43">
        <v>46126</v>
      </c>
    </row>
    <row r="283" spans="1:5">
      <c r="A283" s="11" t="str">
        <f t="shared" si="4"/>
        <v>65456646126</v>
      </c>
      <c r="B283">
        <v>654566</v>
      </c>
      <c r="C283" s="43">
        <v>46126</v>
      </c>
      <c r="D283" t="s">
        <v>43</v>
      </c>
      <c r="E283" s="43"/>
    </row>
    <row r="284" spans="1:5">
      <c r="A284" s="11" t="str">
        <f t="shared" si="4"/>
        <v>65484846071</v>
      </c>
      <c r="B284">
        <v>654848</v>
      </c>
      <c r="C284" s="43">
        <v>46071</v>
      </c>
      <c r="D284" t="s">
        <v>43</v>
      </c>
      <c r="E284" s="43">
        <v>46106</v>
      </c>
    </row>
    <row r="285" spans="1:5">
      <c r="A285" s="11" t="str">
        <f t="shared" si="4"/>
        <v>65554846100</v>
      </c>
      <c r="B285">
        <v>655548</v>
      </c>
      <c r="C285" s="43">
        <v>46100</v>
      </c>
      <c r="D285" t="s">
        <v>43</v>
      </c>
      <c r="E285" s="43">
        <v>46136</v>
      </c>
    </row>
    <row r="286" spans="1:5">
      <c r="A286" s="11" t="str">
        <f t="shared" si="4"/>
        <v>65618146107</v>
      </c>
      <c r="B286">
        <v>656181</v>
      </c>
      <c r="C286" s="43">
        <v>46107</v>
      </c>
      <c r="D286" t="s">
        <v>43</v>
      </c>
      <c r="E286" s="43">
        <v>46150</v>
      </c>
    </row>
    <row r="287" spans="1:5">
      <c r="A287" s="11" t="str">
        <f t="shared" si="4"/>
        <v>65736146090</v>
      </c>
      <c r="B287">
        <v>657361</v>
      </c>
      <c r="C287" s="43">
        <v>46090</v>
      </c>
      <c r="D287" t="s">
        <v>43</v>
      </c>
      <c r="E287" s="43">
        <v>46125</v>
      </c>
    </row>
    <row r="288" spans="1:5">
      <c r="A288" s="11" t="str">
        <f t="shared" si="4"/>
        <v>65778346090</v>
      </c>
      <c r="B288">
        <v>657783</v>
      </c>
      <c r="C288" s="43">
        <v>46090</v>
      </c>
      <c r="D288" t="s">
        <v>43</v>
      </c>
      <c r="E288" s="43">
        <v>46140</v>
      </c>
    </row>
    <row r="289" spans="1:5">
      <c r="A289" s="11" t="str">
        <f t="shared" si="4"/>
        <v>65800546065</v>
      </c>
      <c r="B289">
        <v>658005</v>
      </c>
      <c r="C289" s="43">
        <v>46065</v>
      </c>
      <c r="D289" t="s">
        <v>43</v>
      </c>
      <c r="E289" s="43">
        <v>46105</v>
      </c>
    </row>
    <row r="290" spans="1:5">
      <c r="A290" s="11" t="str">
        <f t="shared" si="4"/>
        <v>65866646126</v>
      </c>
      <c r="B290">
        <v>658666</v>
      </c>
      <c r="C290" s="43">
        <v>46126</v>
      </c>
      <c r="D290" t="s">
        <v>43</v>
      </c>
      <c r="E290" s="43"/>
    </row>
    <row r="291" spans="1:5">
      <c r="A291" s="11" t="str">
        <f t="shared" si="4"/>
        <v>65875746045</v>
      </c>
      <c r="B291">
        <v>658757</v>
      </c>
      <c r="C291" s="43">
        <v>46045</v>
      </c>
      <c r="D291" t="s">
        <v>43</v>
      </c>
      <c r="E291" s="43">
        <v>46083</v>
      </c>
    </row>
    <row r="292" spans="1:5">
      <c r="A292" s="11" t="str">
        <f t="shared" si="4"/>
        <v>66002746127</v>
      </c>
      <c r="B292">
        <v>660027</v>
      </c>
      <c r="C292" s="43">
        <v>46127</v>
      </c>
      <c r="D292" t="s">
        <v>43</v>
      </c>
      <c r="E292" s="43"/>
    </row>
    <row r="293" spans="1:5">
      <c r="A293" s="11" t="str">
        <f t="shared" si="4"/>
        <v>66027446058</v>
      </c>
      <c r="B293">
        <v>660274</v>
      </c>
      <c r="C293" s="43">
        <v>46058</v>
      </c>
      <c r="D293" t="s">
        <v>43</v>
      </c>
      <c r="E293" s="43">
        <v>46093</v>
      </c>
    </row>
    <row r="294" spans="1:5">
      <c r="A294" s="11" t="str">
        <f t="shared" si="4"/>
        <v>66074646125</v>
      </c>
      <c r="B294">
        <v>660746</v>
      </c>
      <c r="C294" s="43">
        <v>46125</v>
      </c>
      <c r="D294" t="s">
        <v>43</v>
      </c>
      <c r="E294" s="43"/>
    </row>
    <row r="295" spans="1:5">
      <c r="A295" s="11" t="str">
        <f t="shared" si="4"/>
        <v>66108246054</v>
      </c>
      <c r="B295">
        <v>661082</v>
      </c>
      <c r="C295" s="43">
        <v>46054</v>
      </c>
      <c r="D295" t="s">
        <v>43</v>
      </c>
      <c r="E295" s="43">
        <v>46085</v>
      </c>
    </row>
    <row r="296" spans="1:5">
      <c r="A296" s="11" t="str">
        <f t="shared" si="4"/>
        <v>66179346113</v>
      </c>
      <c r="B296">
        <v>661793</v>
      </c>
      <c r="C296" s="43">
        <v>46113</v>
      </c>
      <c r="D296" t="s">
        <v>43</v>
      </c>
      <c r="E296" s="43">
        <v>46150</v>
      </c>
    </row>
    <row r="297" spans="1:5">
      <c r="A297" s="11" t="str">
        <f t="shared" si="4"/>
        <v>66229646085</v>
      </c>
      <c r="B297">
        <v>662296</v>
      </c>
      <c r="C297" s="43">
        <v>46085</v>
      </c>
      <c r="D297" t="s">
        <v>43</v>
      </c>
      <c r="E297" s="43">
        <v>46119</v>
      </c>
    </row>
    <row r="298" spans="1:5">
      <c r="A298" s="11" t="str">
        <f t="shared" si="4"/>
        <v>66288246129</v>
      </c>
      <c r="B298">
        <v>662882</v>
      </c>
      <c r="C298" s="43">
        <v>46129</v>
      </c>
      <c r="D298" t="s">
        <v>43</v>
      </c>
      <c r="E298" s="43"/>
    </row>
    <row r="299" spans="1:5">
      <c r="A299" s="11" t="str">
        <f t="shared" si="4"/>
        <v>66297346077</v>
      </c>
      <c r="B299">
        <v>662973</v>
      </c>
      <c r="C299" s="43">
        <v>46077</v>
      </c>
      <c r="D299" t="s">
        <v>43</v>
      </c>
      <c r="E299" s="43">
        <v>46129</v>
      </c>
    </row>
    <row r="300" spans="1:5">
      <c r="A300" s="11" t="str">
        <f t="shared" si="4"/>
        <v>66376546118</v>
      </c>
      <c r="B300">
        <v>663765</v>
      </c>
      <c r="C300" s="43">
        <v>46118</v>
      </c>
      <c r="D300" t="s">
        <v>43</v>
      </c>
      <c r="E300" s="43"/>
    </row>
    <row r="301" spans="1:5">
      <c r="A301" s="11" t="str">
        <f t="shared" si="4"/>
        <v>66390646051</v>
      </c>
      <c r="B301">
        <v>663906</v>
      </c>
      <c r="C301" s="43">
        <v>46051</v>
      </c>
      <c r="D301" t="s">
        <v>43</v>
      </c>
      <c r="E301" s="43">
        <v>46085</v>
      </c>
    </row>
    <row r="302" spans="1:5">
      <c r="A302" s="11" t="str">
        <f t="shared" si="4"/>
        <v>66422746090</v>
      </c>
      <c r="B302">
        <v>664227</v>
      </c>
      <c r="C302" s="43">
        <v>46090</v>
      </c>
      <c r="D302" t="s">
        <v>43</v>
      </c>
      <c r="E302" s="43">
        <v>46126</v>
      </c>
    </row>
    <row r="303" spans="1:5">
      <c r="A303" s="11" t="str">
        <f t="shared" si="4"/>
        <v>66526546083</v>
      </c>
      <c r="B303">
        <v>665265</v>
      </c>
      <c r="C303" s="43">
        <v>46083</v>
      </c>
      <c r="D303" t="s">
        <v>43</v>
      </c>
      <c r="E303" s="43">
        <v>46114</v>
      </c>
    </row>
    <row r="304" spans="1:5">
      <c r="A304" s="11" t="str">
        <f t="shared" si="4"/>
        <v>69714446065</v>
      </c>
      <c r="B304">
        <v>697144</v>
      </c>
      <c r="C304" s="43">
        <v>46065</v>
      </c>
      <c r="D304" t="s">
        <v>43</v>
      </c>
      <c r="E304" s="43">
        <v>46097</v>
      </c>
    </row>
    <row r="305" spans="1:5">
      <c r="A305" s="11" t="str">
        <f t="shared" si="4"/>
        <v>69938946121</v>
      </c>
      <c r="B305">
        <v>699389</v>
      </c>
      <c r="C305" s="43">
        <v>46121</v>
      </c>
      <c r="D305" t="s">
        <v>43</v>
      </c>
      <c r="E305" s="43"/>
    </row>
    <row r="306" spans="1:5">
      <c r="A306" s="11" t="str">
        <f t="shared" si="4"/>
        <v>70248046070</v>
      </c>
      <c r="B306">
        <v>702480</v>
      </c>
      <c r="C306" s="43">
        <v>46070</v>
      </c>
      <c r="D306" t="s">
        <v>43</v>
      </c>
      <c r="E306" s="43">
        <v>46112</v>
      </c>
    </row>
    <row r="307" spans="1:5">
      <c r="A307" s="11" t="str">
        <f t="shared" si="4"/>
        <v>70260546129</v>
      </c>
      <c r="B307">
        <v>702605</v>
      </c>
      <c r="C307" s="43">
        <v>46129</v>
      </c>
      <c r="D307" t="s">
        <v>43</v>
      </c>
      <c r="E307" s="43"/>
    </row>
    <row r="308" spans="1:5">
      <c r="A308" s="11" t="str">
        <f t="shared" si="4"/>
        <v>70464346122</v>
      </c>
      <c r="B308">
        <v>704643</v>
      </c>
      <c r="C308" s="43">
        <v>46122</v>
      </c>
      <c r="D308" t="s">
        <v>43</v>
      </c>
      <c r="E308" s="43"/>
    </row>
    <row r="309" spans="1:5">
      <c r="A309" s="11" t="str">
        <f t="shared" si="4"/>
        <v>70550946070</v>
      </c>
      <c r="B309">
        <v>705509</v>
      </c>
      <c r="C309" s="43">
        <v>46070</v>
      </c>
      <c r="D309" t="s">
        <v>43</v>
      </c>
      <c r="E309" s="43">
        <v>46107</v>
      </c>
    </row>
    <row r="310" spans="1:5">
      <c r="A310" s="11" t="str">
        <f t="shared" si="4"/>
        <v>70854546070</v>
      </c>
      <c r="B310">
        <v>708545</v>
      </c>
      <c r="C310" s="43">
        <v>46070</v>
      </c>
      <c r="D310" t="s">
        <v>43</v>
      </c>
      <c r="E310" s="43">
        <v>46108</v>
      </c>
    </row>
    <row r="311" spans="1:5">
      <c r="A311" s="11" t="str">
        <f t="shared" si="4"/>
        <v>70931146057</v>
      </c>
      <c r="B311">
        <v>709311</v>
      </c>
      <c r="C311" s="43">
        <v>46057</v>
      </c>
      <c r="D311" t="s">
        <v>43</v>
      </c>
      <c r="E311" s="43">
        <v>46106</v>
      </c>
    </row>
    <row r="312" spans="1:5">
      <c r="A312" s="11" t="str">
        <f t="shared" si="4"/>
        <v>70959246086</v>
      </c>
      <c r="B312">
        <v>709592</v>
      </c>
      <c r="C312" s="43">
        <v>46086</v>
      </c>
      <c r="D312" t="s">
        <v>43</v>
      </c>
      <c r="E312" s="43">
        <v>46120</v>
      </c>
    </row>
    <row r="313" spans="1:5">
      <c r="A313" s="11" t="str">
        <f t="shared" si="4"/>
        <v>71088946093</v>
      </c>
      <c r="B313">
        <v>710889</v>
      </c>
      <c r="C313" s="43">
        <v>46093</v>
      </c>
      <c r="D313" t="s">
        <v>43</v>
      </c>
      <c r="E313" s="43">
        <v>46132</v>
      </c>
    </row>
    <row r="314" spans="1:5">
      <c r="A314" s="11" t="str">
        <f t="shared" si="4"/>
        <v>71208346094</v>
      </c>
      <c r="B314">
        <v>712083</v>
      </c>
      <c r="C314" s="43">
        <v>46094</v>
      </c>
      <c r="D314" t="s">
        <v>43</v>
      </c>
      <c r="E314" s="43">
        <v>46149</v>
      </c>
    </row>
    <row r="315" spans="1:5">
      <c r="A315" s="11" t="str">
        <f t="shared" si="4"/>
        <v>71544146092</v>
      </c>
      <c r="B315">
        <v>715441</v>
      </c>
      <c r="C315" s="43">
        <v>46092</v>
      </c>
      <c r="D315" t="s">
        <v>43</v>
      </c>
      <c r="E315" s="43">
        <v>46132</v>
      </c>
    </row>
    <row r="316" spans="1:5">
      <c r="A316" s="11" t="str">
        <f t="shared" si="4"/>
        <v>71645646063</v>
      </c>
      <c r="B316">
        <v>716456</v>
      </c>
      <c r="C316" s="43">
        <v>46063</v>
      </c>
      <c r="D316" t="s">
        <v>43</v>
      </c>
      <c r="E316" s="43">
        <v>46100</v>
      </c>
    </row>
    <row r="317" spans="1:5">
      <c r="A317" s="11" t="str">
        <f t="shared" si="4"/>
        <v>71761146070</v>
      </c>
      <c r="B317">
        <v>717611</v>
      </c>
      <c r="C317" s="43">
        <v>46070</v>
      </c>
      <c r="D317" t="s">
        <v>43</v>
      </c>
      <c r="E317" s="43">
        <v>46127</v>
      </c>
    </row>
    <row r="318" spans="1:5">
      <c r="A318" s="11" t="str">
        <f t="shared" si="4"/>
        <v>72097946066</v>
      </c>
      <c r="B318">
        <v>720979</v>
      </c>
      <c r="C318" s="43">
        <v>46066</v>
      </c>
      <c r="D318" t="s">
        <v>43</v>
      </c>
      <c r="E318" s="43">
        <v>46107</v>
      </c>
    </row>
    <row r="319" spans="1:5">
      <c r="A319" s="11" t="str">
        <f t="shared" si="4"/>
        <v>72162146121</v>
      </c>
      <c r="B319">
        <v>721621</v>
      </c>
      <c r="C319" s="43">
        <v>46121</v>
      </c>
      <c r="D319" t="s">
        <v>43</v>
      </c>
      <c r="E319" s="43"/>
    </row>
    <row r="320" spans="1:5">
      <c r="A320" s="11" t="str">
        <f t="shared" si="4"/>
        <v>72177946104</v>
      </c>
      <c r="B320">
        <v>721779</v>
      </c>
      <c r="C320" s="43">
        <v>46104</v>
      </c>
      <c r="D320" t="s">
        <v>43</v>
      </c>
      <c r="E320" s="43"/>
    </row>
    <row r="321" spans="1:5">
      <c r="A321" s="11" t="str">
        <f t="shared" si="4"/>
        <v>72353646098</v>
      </c>
      <c r="B321">
        <v>723536</v>
      </c>
      <c r="C321" s="43">
        <v>46098</v>
      </c>
      <c r="D321" t="s">
        <v>43</v>
      </c>
      <c r="E321" s="43">
        <v>46128</v>
      </c>
    </row>
    <row r="322" spans="1:5">
      <c r="A322" s="11" t="str">
        <f t="shared" ref="A322:A385" si="5">B322&amp;C322</f>
        <v>72356946051</v>
      </c>
      <c r="B322">
        <v>723569</v>
      </c>
      <c r="C322" s="43">
        <v>46051</v>
      </c>
      <c r="D322" t="s">
        <v>43</v>
      </c>
      <c r="E322" s="43">
        <v>46091</v>
      </c>
    </row>
    <row r="323" spans="1:5">
      <c r="A323" s="11" t="str">
        <f t="shared" si="5"/>
        <v>72608346082</v>
      </c>
      <c r="B323">
        <v>726083</v>
      </c>
      <c r="C323" s="43">
        <v>46082</v>
      </c>
      <c r="D323" t="s">
        <v>43</v>
      </c>
      <c r="E323" s="43">
        <v>46118</v>
      </c>
    </row>
    <row r="324" spans="1:5">
      <c r="A324" s="11" t="str">
        <f t="shared" si="5"/>
        <v>72750346044</v>
      </c>
      <c r="B324">
        <v>727503</v>
      </c>
      <c r="C324" s="43">
        <v>46044</v>
      </c>
      <c r="D324" t="s">
        <v>43</v>
      </c>
      <c r="E324" s="43">
        <v>46079</v>
      </c>
    </row>
    <row r="325" spans="1:5">
      <c r="A325" s="11" t="str">
        <f t="shared" si="5"/>
        <v>72806346083</v>
      </c>
      <c r="B325">
        <v>728063</v>
      </c>
      <c r="C325" s="43">
        <v>46083</v>
      </c>
      <c r="D325" t="s">
        <v>43</v>
      </c>
      <c r="E325" s="43">
        <v>46132</v>
      </c>
    </row>
    <row r="326" spans="1:5">
      <c r="A326" s="11" t="str">
        <f t="shared" si="5"/>
        <v>73079646115</v>
      </c>
      <c r="B326">
        <v>730796</v>
      </c>
      <c r="C326" s="43">
        <v>46115</v>
      </c>
      <c r="D326" t="s">
        <v>43</v>
      </c>
      <c r="E326" s="43"/>
    </row>
    <row r="327" spans="1:5">
      <c r="A327" s="11" t="str">
        <f t="shared" si="5"/>
        <v>73082046051</v>
      </c>
      <c r="B327">
        <v>730820</v>
      </c>
      <c r="C327" s="43">
        <v>46051</v>
      </c>
      <c r="D327" t="s">
        <v>43</v>
      </c>
      <c r="E327" s="43">
        <v>46091</v>
      </c>
    </row>
    <row r="328" spans="1:5">
      <c r="A328" s="11" t="str">
        <f t="shared" si="5"/>
        <v>73211546065</v>
      </c>
      <c r="B328">
        <v>732115</v>
      </c>
      <c r="C328" s="43">
        <v>46065</v>
      </c>
      <c r="D328" t="s">
        <v>43</v>
      </c>
      <c r="E328" s="43">
        <v>46107</v>
      </c>
    </row>
    <row r="329" spans="1:5">
      <c r="A329" s="11" t="str">
        <f t="shared" si="5"/>
        <v>73254546055</v>
      </c>
      <c r="B329">
        <v>732545</v>
      </c>
      <c r="C329" s="43">
        <v>46055</v>
      </c>
      <c r="D329" t="s">
        <v>43</v>
      </c>
      <c r="E329" s="43">
        <v>46099</v>
      </c>
    </row>
    <row r="330" spans="1:5">
      <c r="A330" s="11" t="str">
        <f t="shared" si="5"/>
        <v>73265146124</v>
      </c>
      <c r="B330">
        <v>732651</v>
      </c>
      <c r="C330" s="43">
        <v>46124</v>
      </c>
      <c r="D330" t="s">
        <v>43</v>
      </c>
      <c r="E330" s="43"/>
    </row>
    <row r="331" spans="1:5">
      <c r="A331" s="11" t="str">
        <f t="shared" si="5"/>
        <v>73270146092</v>
      </c>
      <c r="B331">
        <v>732701</v>
      </c>
      <c r="C331" s="43">
        <v>46092</v>
      </c>
      <c r="D331" t="s">
        <v>43</v>
      </c>
      <c r="E331" s="43">
        <v>46126</v>
      </c>
    </row>
    <row r="332" spans="1:5">
      <c r="A332" s="11" t="str">
        <f t="shared" si="5"/>
        <v>73446746053</v>
      </c>
      <c r="B332">
        <v>734467</v>
      </c>
      <c r="C332" s="43">
        <v>46053</v>
      </c>
      <c r="D332" t="s">
        <v>43</v>
      </c>
      <c r="E332" s="43">
        <v>46091</v>
      </c>
    </row>
    <row r="333" spans="1:5">
      <c r="A333" s="11" t="str">
        <f t="shared" si="5"/>
        <v>73506846072</v>
      </c>
      <c r="B333">
        <v>735068</v>
      </c>
      <c r="C333" s="43">
        <v>46072</v>
      </c>
      <c r="D333" t="s">
        <v>43</v>
      </c>
      <c r="E333" s="43">
        <v>46108</v>
      </c>
    </row>
    <row r="334" spans="1:5">
      <c r="A334" s="11" t="str">
        <f t="shared" si="5"/>
        <v>73552246077</v>
      </c>
      <c r="B334">
        <v>735522</v>
      </c>
      <c r="C334" s="43">
        <v>46077</v>
      </c>
      <c r="D334" t="s">
        <v>43</v>
      </c>
      <c r="E334" s="43">
        <v>46107</v>
      </c>
    </row>
    <row r="335" spans="1:5">
      <c r="A335" s="11" t="str">
        <f t="shared" si="5"/>
        <v>73573846113</v>
      </c>
      <c r="B335">
        <v>735738</v>
      </c>
      <c r="C335" s="43">
        <v>46113</v>
      </c>
      <c r="D335" t="s">
        <v>43</v>
      </c>
      <c r="E335" s="43"/>
    </row>
    <row r="336" spans="1:5">
      <c r="A336" s="11" t="str">
        <f t="shared" si="5"/>
        <v>73609046049</v>
      </c>
      <c r="B336">
        <v>736090</v>
      </c>
      <c r="C336" s="43">
        <v>46049</v>
      </c>
      <c r="D336" t="s">
        <v>43</v>
      </c>
      <c r="E336" s="43">
        <v>46084</v>
      </c>
    </row>
    <row r="337" spans="1:5">
      <c r="A337" s="11" t="str">
        <f t="shared" si="5"/>
        <v>73682746083</v>
      </c>
      <c r="B337">
        <v>736827</v>
      </c>
      <c r="C337" s="43">
        <v>46083</v>
      </c>
      <c r="D337" t="s">
        <v>43</v>
      </c>
      <c r="E337" s="43">
        <v>46129</v>
      </c>
    </row>
    <row r="338" spans="1:5">
      <c r="A338" s="11" t="str">
        <f t="shared" si="5"/>
        <v>73798146113</v>
      </c>
      <c r="B338">
        <v>737981</v>
      </c>
      <c r="C338" s="43">
        <v>46113</v>
      </c>
      <c r="D338" t="s">
        <v>43</v>
      </c>
      <c r="E338" s="43">
        <v>46139</v>
      </c>
    </row>
    <row r="339" spans="1:5">
      <c r="A339" s="11" t="str">
        <f t="shared" si="5"/>
        <v>73824546055</v>
      </c>
      <c r="B339">
        <v>738245</v>
      </c>
      <c r="C339" s="43">
        <v>46055</v>
      </c>
      <c r="D339" t="s">
        <v>43</v>
      </c>
      <c r="E339" s="43">
        <v>46085</v>
      </c>
    </row>
    <row r="340" spans="1:5">
      <c r="A340" s="11" t="str">
        <f t="shared" si="5"/>
        <v>73886446119</v>
      </c>
      <c r="B340">
        <v>738864</v>
      </c>
      <c r="C340" s="43">
        <v>46119</v>
      </c>
      <c r="D340" t="s">
        <v>43</v>
      </c>
      <c r="E340" s="43"/>
    </row>
    <row r="341" spans="1:5">
      <c r="A341" s="11" t="str">
        <f t="shared" si="5"/>
        <v>73940946115</v>
      </c>
      <c r="B341">
        <v>739409</v>
      </c>
      <c r="C341" s="43">
        <v>46115</v>
      </c>
      <c r="D341" t="s">
        <v>43</v>
      </c>
      <c r="E341" s="43"/>
    </row>
    <row r="342" spans="1:5">
      <c r="A342" s="11" t="str">
        <f t="shared" si="5"/>
        <v>73958146122</v>
      </c>
      <c r="B342">
        <v>739581</v>
      </c>
      <c r="C342" s="43">
        <v>46122</v>
      </c>
      <c r="D342" t="s">
        <v>43</v>
      </c>
      <c r="E342" s="43"/>
    </row>
    <row r="343" spans="1:5">
      <c r="A343" s="11" t="str">
        <f t="shared" si="5"/>
        <v>74149646079</v>
      </c>
      <c r="B343">
        <v>741496</v>
      </c>
      <c r="C343" s="43">
        <v>46079</v>
      </c>
      <c r="D343" t="s">
        <v>43</v>
      </c>
      <c r="E343" s="43">
        <v>46118</v>
      </c>
    </row>
    <row r="344" spans="1:5">
      <c r="A344" s="11" t="str">
        <f t="shared" si="5"/>
        <v>74170246078</v>
      </c>
      <c r="B344">
        <v>741702</v>
      </c>
      <c r="C344" s="43">
        <v>46078</v>
      </c>
      <c r="D344" t="s">
        <v>43</v>
      </c>
      <c r="E344" s="43">
        <v>46111</v>
      </c>
    </row>
    <row r="345" spans="1:5">
      <c r="A345" s="11" t="str">
        <f t="shared" si="5"/>
        <v>74233846049</v>
      </c>
      <c r="B345">
        <v>742338</v>
      </c>
      <c r="C345" s="43">
        <v>46049</v>
      </c>
      <c r="D345" t="s">
        <v>43</v>
      </c>
      <c r="E345" s="43">
        <v>46091</v>
      </c>
    </row>
    <row r="346" spans="1:5">
      <c r="A346" s="11" t="str">
        <f t="shared" si="5"/>
        <v>74246046125</v>
      </c>
      <c r="B346">
        <v>742460</v>
      </c>
      <c r="C346" s="43">
        <v>46125</v>
      </c>
      <c r="D346" t="s">
        <v>43</v>
      </c>
      <c r="E346" s="43"/>
    </row>
    <row r="347" spans="1:5">
      <c r="A347" s="11" t="str">
        <f t="shared" si="5"/>
        <v>74267646078</v>
      </c>
      <c r="B347">
        <v>742676</v>
      </c>
      <c r="C347" s="43">
        <v>46078</v>
      </c>
      <c r="D347" t="s">
        <v>43</v>
      </c>
      <c r="E347" s="43">
        <v>46111</v>
      </c>
    </row>
    <row r="348" spans="1:5">
      <c r="A348" s="11" t="str">
        <f t="shared" si="5"/>
        <v>74315346105</v>
      </c>
      <c r="B348">
        <v>743153</v>
      </c>
      <c r="C348" s="43">
        <v>46105</v>
      </c>
      <c r="D348" t="s">
        <v>43</v>
      </c>
      <c r="E348" s="43">
        <v>46128</v>
      </c>
    </row>
    <row r="349" spans="1:5">
      <c r="A349" s="11" t="str">
        <f t="shared" si="5"/>
        <v>74354246129</v>
      </c>
      <c r="B349">
        <v>743542</v>
      </c>
      <c r="C349" s="43">
        <v>46129</v>
      </c>
      <c r="D349" t="s">
        <v>43</v>
      </c>
      <c r="E349" s="43"/>
    </row>
    <row r="350" spans="1:5">
      <c r="A350" s="11" t="str">
        <f t="shared" si="5"/>
        <v>74591946059</v>
      </c>
      <c r="B350">
        <v>745919</v>
      </c>
      <c r="C350" s="43">
        <v>46059</v>
      </c>
      <c r="D350" t="s">
        <v>43</v>
      </c>
      <c r="E350" s="43">
        <v>46093</v>
      </c>
    </row>
    <row r="351" spans="1:5">
      <c r="A351" s="11" t="str">
        <f t="shared" si="5"/>
        <v>74651146072</v>
      </c>
      <c r="B351">
        <v>746511</v>
      </c>
      <c r="C351" s="43">
        <v>46072</v>
      </c>
      <c r="D351" t="s">
        <v>43</v>
      </c>
      <c r="E351" s="43">
        <v>46108</v>
      </c>
    </row>
    <row r="352" spans="1:5">
      <c r="A352" s="11" t="str">
        <f t="shared" si="5"/>
        <v>74671946100</v>
      </c>
      <c r="B352">
        <v>746719</v>
      </c>
      <c r="C352" s="43">
        <v>46100</v>
      </c>
      <c r="D352" t="s">
        <v>43</v>
      </c>
      <c r="E352" s="43">
        <v>46153</v>
      </c>
    </row>
    <row r="353" spans="1:5">
      <c r="A353" s="11" t="str">
        <f t="shared" si="5"/>
        <v>74818646051</v>
      </c>
      <c r="B353">
        <v>748186</v>
      </c>
      <c r="C353" s="43">
        <v>46051</v>
      </c>
      <c r="D353" t="s">
        <v>43</v>
      </c>
      <c r="E353" s="43">
        <v>46112</v>
      </c>
    </row>
    <row r="354" spans="1:5">
      <c r="A354" s="11" t="str">
        <f t="shared" si="5"/>
        <v>74867346057</v>
      </c>
      <c r="B354">
        <v>748673</v>
      </c>
      <c r="C354" s="43">
        <v>46057</v>
      </c>
      <c r="D354" t="s">
        <v>43</v>
      </c>
      <c r="E354" s="43">
        <v>46093</v>
      </c>
    </row>
    <row r="355" spans="1:5">
      <c r="A355" s="11" t="str">
        <f t="shared" si="5"/>
        <v>75079446051</v>
      </c>
      <c r="B355">
        <v>750794</v>
      </c>
      <c r="C355" s="43">
        <v>46051</v>
      </c>
      <c r="D355" t="s">
        <v>43</v>
      </c>
      <c r="E355" s="43">
        <v>46079</v>
      </c>
    </row>
    <row r="356" spans="1:5">
      <c r="A356" s="11" t="str">
        <f t="shared" si="5"/>
        <v>75165146080</v>
      </c>
      <c r="B356">
        <v>751651</v>
      </c>
      <c r="C356" s="43">
        <v>46080</v>
      </c>
      <c r="D356" t="s">
        <v>43</v>
      </c>
      <c r="E356" s="43">
        <v>46111</v>
      </c>
    </row>
    <row r="357" spans="1:5">
      <c r="A357" s="11" t="str">
        <f t="shared" si="5"/>
        <v>75185946048</v>
      </c>
      <c r="B357">
        <v>751859</v>
      </c>
      <c r="C357" s="43">
        <v>46048</v>
      </c>
      <c r="D357" t="s">
        <v>43</v>
      </c>
      <c r="E357" s="43">
        <v>46079</v>
      </c>
    </row>
    <row r="358" spans="1:5">
      <c r="A358" s="11" t="str">
        <f t="shared" si="5"/>
        <v>75233746121</v>
      </c>
      <c r="B358">
        <v>752337</v>
      </c>
      <c r="C358" s="43">
        <v>46121</v>
      </c>
      <c r="D358" t="s">
        <v>43</v>
      </c>
      <c r="E358" s="43"/>
    </row>
    <row r="359" spans="1:5">
      <c r="A359" s="11" t="str">
        <f t="shared" si="5"/>
        <v>75258446120</v>
      </c>
      <c r="B359">
        <v>752584</v>
      </c>
      <c r="C359" s="43">
        <v>46120</v>
      </c>
      <c r="D359" t="s">
        <v>43</v>
      </c>
      <c r="E359" s="43"/>
    </row>
    <row r="360" spans="1:5">
      <c r="A360" s="11" t="str">
        <f t="shared" si="5"/>
        <v>75414346077</v>
      </c>
      <c r="B360">
        <v>754143</v>
      </c>
      <c r="C360" s="43">
        <v>46077</v>
      </c>
      <c r="D360" t="s">
        <v>43</v>
      </c>
      <c r="E360" s="43">
        <v>46115</v>
      </c>
    </row>
    <row r="361" spans="1:5">
      <c r="A361" s="11" t="str">
        <f t="shared" si="5"/>
        <v>75419246113</v>
      </c>
      <c r="B361">
        <v>754192</v>
      </c>
      <c r="C361" s="43">
        <v>46113</v>
      </c>
      <c r="D361" t="s">
        <v>43</v>
      </c>
      <c r="E361" s="43"/>
    </row>
    <row r="362" spans="1:5">
      <c r="A362" s="11" t="str">
        <f t="shared" si="5"/>
        <v>75568646079</v>
      </c>
      <c r="B362">
        <v>755686</v>
      </c>
      <c r="C362" s="43">
        <v>46079</v>
      </c>
      <c r="D362" t="s">
        <v>43</v>
      </c>
      <c r="E362" s="43">
        <v>46129</v>
      </c>
    </row>
    <row r="363" spans="1:5">
      <c r="A363" s="11" t="str">
        <f t="shared" si="5"/>
        <v>75600746113</v>
      </c>
      <c r="B363">
        <v>756007</v>
      </c>
      <c r="C363" s="43">
        <v>46113</v>
      </c>
      <c r="D363" t="s">
        <v>43</v>
      </c>
      <c r="E363" s="43"/>
    </row>
    <row r="364" spans="1:5">
      <c r="A364" s="11" t="str">
        <f t="shared" si="5"/>
        <v>75831846126</v>
      </c>
      <c r="B364">
        <v>758318</v>
      </c>
      <c r="C364" s="43">
        <v>46126</v>
      </c>
      <c r="D364" t="s">
        <v>43</v>
      </c>
      <c r="E364" s="43"/>
    </row>
    <row r="365" spans="1:5">
      <c r="A365" s="11" t="str">
        <f t="shared" si="5"/>
        <v>75854046106</v>
      </c>
      <c r="B365">
        <v>758540</v>
      </c>
      <c r="C365" s="43">
        <v>46106</v>
      </c>
      <c r="D365" t="s">
        <v>43</v>
      </c>
      <c r="E365" s="43"/>
    </row>
    <row r="366" spans="1:5">
      <c r="A366" s="11" t="str">
        <f t="shared" si="5"/>
        <v>75881346122</v>
      </c>
      <c r="B366">
        <v>758813</v>
      </c>
      <c r="C366" s="43">
        <v>46122</v>
      </c>
      <c r="D366" t="s">
        <v>43</v>
      </c>
      <c r="E366" s="43"/>
    </row>
    <row r="367" spans="1:5">
      <c r="A367" s="11" t="str">
        <f t="shared" si="5"/>
        <v>75913446086</v>
      </c>
      <c r="B367">
        <v>759134</v>
      </c>
      <c r="C367" s="43">
        <v>46086</v>
      </c>
      <c r="D367" t="s">
        <v>43</v>
      </c>
      <c r="E367" s="43">
        <v>46119</v>
      </c>
    </row>
    <row r="368" spans="1:5">
      <c r="A368" s="11" t="str">
        <f t="shared" si="5"/>
        <v>75991046125</v>
      </c>
      <c r="B368">
        <v>759910</v>
      </c>
      <c r="C368" s="43">
        <v>46125</v>
      </c>
      <c r="D368" t="s">
        <v>43</v>
      </c>
      <c r="E368" s="43"/>
    </row>
    <row r="369" spans="1:5">
      <c r="A369" s="11" t="str">
        <f t="shared" si="5"/>
        <v>76126246092</v>
      </c>
      <c r="B369">
        <v>761262</v>
      </c>
      <c r="C369" s="43">
        <v>46092</v>
      </c>
      <c r="D369" t="s">
        <v>43</v>
      </c>
      <c r="E369" s="43">
        <v>46120</v>
      </c>
    </row>
    <row r="370" spans="1:5">
      <c r="A370" s="11" t="str">
        <f t="shared" si="5"/>
        <v>76266646044</v>
      </c>
      <c r="B370">
        <v>762666</v>
      </c>
      <c r="C370" s="43">
        <v>46044</v>
      </c>
      <c r="D370" t="s">
        <v>43</v>
      </c>
      <c r="E370" s="43">
        <v>46079</v>
      </c>
    </row>
    <row r="371" spans="1:5">
      <c r="A371" s="11" t="str">
        <f t="shared" si="5"/>
        <v>76313646049</v>
      </c>
      <c r="B371">
        <v>763136</v>
      </c>
      <c r="C371" s="43">
        <v>46049</v>
      </c>
      <c r="D371" t="s">
        <v>43</v>
      </c>
      <c r="E371" s="43">
        <v>46084</v>
      </c>
    </row>
    <row r="372" spans="1:5">
      <c r="A372" s="11" t="str">
        <f t="shared" si="5"/>
        <v>76322746114</v>
      </c>
      <c r="B372">
        <v>763227</v>
      </c>
      <c r="C372" s="43">
        <v>46114</v>
      </c>
      <c r="D372" t="s">
        <v>43</v>
      </c>
      <c r="E372" s="43">
        <v>46149</v>
      </c>
    </row>
    <row r="373" spans="1:5">
      <c r="A373" s="11" t="str">
        <f t="shared" si="5"/>
        <v>76333446111</v>
      </c>
      <c r="B373">
        <v>763334</v>
      </c>
      <c r="C373" s="43">
        <v>46111</v>
      </c>
      <c r="D373" t="s">
        <v>43</v>
      </c>
      <c r="E373" s="43">
        <v>46149</v>
      </c>
    </row>
    <row r="374" spans="1:5">
      <c r="A374" s="11" t="str">
        <f t="shared" si="5"/>
        <v>76431646078</v>
      </c>
      <c r="B374">
        <v>764316</v>
      </c>
      <c r="C374" s="43">
        <v>46078</v>
      </c>
      <c r="D374" t="s">
        <v>43</v>
      </c>
      <c r="E374" s="43">
        <v>46108</v>
      </c>
    </row>
    <row r="375" spans="1:5">
      <c r="A375" s="11" t="str">
        <f t="shared" si="5"/>
        <v>76486046049</v>
      </c>
      <c r="B375">
        <v>764860</v>
      </c>
      <c r="C375" s="43">
        <v>46049</v>
      </c>
      <c r="D375" t="s">
        <v>43</v>
      </c>
      <c r="E375" s="43">
        <v>46079</v>
      </c>
    </row>
    <row r="376" spans="1:5">
      <c r="A376" s="11" t="str">
        <f t="shared" si="5"/>
        <v>76499346058</v>
      </c>
      <c r="B376">
        <v>764993</v>
      </c>
      <c r="C376" s="43">
        <v>46058</v>
      </c>
      <c r="D376" t="s">
        <v>43</v>
      </c>
      <c r="E376" s="43">
        <v>46094</v>
      </c>
    </row>
    <row r="377" spans="1:5">
      <c r="A377" s="11" t="str">
        <f t="shared" si="5"/>
        <v>76559446055</v>
      </c>
      <c r="B377">
        <v>765594</v>
      </c>
      <c r="C377" s="43">
        <v>46055</v>
      </c>
      <c r="D377" t="s">
        <v>43</v>
      </c>
      <c r="E377" s="43">
        <v>46087</v>
      </c>
    </row>
    <row r="378" spans="1:5">
      <c r="A378" s="11" t="str">
        <f t="shared" si="5"/>
        <v>76646946090</v>
      </c>
      <c r="B378">
        <v>766469</v>
      </c>
      <c r="C378" s="43">
        <v>46090</v>
      </c>
      <c r="D378" t="s">
        <v>43</v>
      </c>
      <c r="E378" s="43">
        <v>46149</v>
      </c>
    </row>
    <row r="379" spans="1:5">
      <c r="A379" s="11" t="str">
        <f t="shared" si="5"/>
        <v>76704646065</v>
      </c>
      <c r="B379">
        <v>767046</v>
      </c>
      <c r="C379" s="43">
        <v>46065</v>
      </c>
      <c r="D379" t="s">
        <v>43</v>
      </c>
      <c r="E379" s="43">
        <v>46104</v>
      </c>
    </row>
    <row r="380" spans="1:5">
      <c r="A380" s="11" t="str">
        <f t="shared" si="5"/>
        <v>76814346104</v>
      </c>
      <c r="B380">
        <v>768143</v>
      </c>
      <c r="C380" s="43">
        <v>46104</v>
      </c>
      <c r="D380" t="s">
        <v>43</v>
      </c>
      <c r="E380" s="43">
        <v>46135</v>
      </c>
    </row>
    <row r="381" spans="1:5">
      <c r="A381" s="11" t="str">
        <f t="shared" si="5"/>
        <v>76941446087</v>
      </c>
      <c r="B381">
        <v>769414</v>
      </c>
      <c r="C381" s="43">
        <v>46087</v>
      </c>
      <c r="D381" t="s">
        <v>43</v>
      </c>
      <c r="E381" s="43">
        <v>46127</v>
      </c>
    </row>
    <row r="382" spans="1:5">
      <c r="A382" s="11" t="str">
        <f t="shared" si="5"/>
        <v>77258246114</v>
      </c>
      <c r="B382">
        <v>772582</v>
      </c>
      <c r="C382" s="43">
        <v>46114</v>
      </c>
      <c r="D382" t="s">
        <v>43</v>
      </c>
      <c r="E382" s="43"/>
    </row>
    <row r="383" spans="1:5">
      <c r="A383" s="11" t="str">
        <f t="shared" si="5"/>
        <v>77336646106</v>
      </c>
      <c r="B383">
        <v>773366</v>
      </c>
      <c r="C383" s="43">
        <v>46106</v>
      </c>
      <c r="D383" t="s">
        <v>43</v>
      </c>
      <c r="E383" s="43">
        <v>46140</v>
      </c>
    </row>
    <row r="384" spans="1:5">
      <c r="A384" s="11" t="str">
        <f t="shared" si="5"/>
        <v>77436446077</v>
      </c>
      <c r="B384">
        <v>774364</v>
      </c>
      <c r="C384" s="43">
        <v>46077</v>
      </c>
      <c r="D384" t="s">
        <v>43</v>
      </c>
      <c r="E384" s="43">
        <v>46111</v>
      </c>
    </row>
    <row r="385" spans="1:5">
      <c r="A385" s="11" t="str">
        <f t="shared" si="5"/>
        <v>77444846083</v>
      </c>
      <c r="B385">
        <v>774448</v>
      </c>
      <c r="C385" s="43">
        <v>46083</v>
      </c>
      <c r="D385" t="s">
        <v>43</v>
      </c>
      <c r="E385" s="43">
        <v>46119</v>
      </c>
    </row>
    <row r="386" spans="1:5">
      <c r="A386" s="11" t="str">
        <f t="shared" ref="A386:A449" si="6">B386&amp;C386</f>
        <v>77467946112</v>
      </c>
      <c r="B386">
        <v>774679</v>
      </c>
      <c r="C386" s="43">
        <v>46112</v>
      </c>
      <c r="D386" t="s">
        <v>43</v>
      </c>
      <c r="E386" s="43">
        <v>46143</v>
      </c>
    </row>
    <row r="387" spans="1:5">
      <c r="A387" s="11" t="str">
        <f t="shared" si="6"/>
        <v>77533846111</v>
      </c>
      <c r="B387">
        <v>775338</v>
      </c>
      <c r="C387" s="43">
        <v>46111</v>
      </c>
      <c r="D387" t="s">
        <v>43</v>
      </c>
      <c r="E387" s="43"/>
    </row>
    <row r="388" spans="1:5">
      <c r="A388" s="11" t="str">
        <f t="shared" si="6"/>
        <v>77535346055</v>
      </c>
      <c r="B388">
        <v>775353</v>
      </c>
      <c r="C388" s="43">
        <v>46055</v>
      </c>
      <c r="D388" t="s">
        <v>43</v>
      </c>
      <c r="E388" s="43">
        <v>46098</v>
      </c>
    </row>
    <row r="389" spans="1:5">
      <c r="A389" s="11" t="str">
        <f t="shared" si="6"/>
        <v>77643546092</v>
      </c>
      <c r="B389">
        <v>776435</v>
      </c>
      <c r="C389" s="43">
        <v>46092</v>
      </c>
      <c r="D389" t="s">
        <v>43</v>
      </c>
      <c r="E389" s="43">
        <v>46132</v>
      </c>
    </row>
    <row r="390" spans="1:5">
      <c r="A390" s="11" t="str">
        <f t="shared" si="6"/>
        <v>77833246097</v>
      </c>
      <c r="B390">
        <v>778332</v>
      </c>
      <c r="C390" s="43">
        <v>46097</v>
      </c>
      <c r="D390" t="s">
        <v>43</v>
      </c>
      <c r="E390" s="43">
        <v>46128</v>
      </c>
    </row>
    <row r="391" spans="1:5">
      <c r="A391" s="11" t="str">
        <f t="shared" si="6"/>
        <v>77924946086</v>
      </c>
      <c r="B391">
        <v>779249</v>
      </c>
      <c r="C391" s="43">
        <v>46086</v>
      </c>
      <c r="D391" t="s">
        <v>43</v>
      </c>
      <c r="E391" s="43">
        <v>46122</v>
      </c>
    </row>
    <row r="392" spans="1:5">
      <c r="A392" s="11" t="str">
        <f t="shared" si="6"/>
        <v>77953846106</v>
      </c>
      <c r="B392">
        <v>779538</v>
      </c>
      <c r="C392" s="43">
        <v>46106</v>
      </c>
      <c r="D392" t="s">
        <v>43</v>
      </c>
      <c r="E392" s="43">
        <v>46142</v>
      </c>
    </row>
    <row r="393" spans="1:5">
      <c r="A393" s="11" t="str">
        <f t="shared" si="6"/>
        <v>78046046080</v>
      </c>
      <c r="B393">
        <v>780460</v>
      </c>
      <c r="C393" s="43">
        <v>46080</v>
      </c>
      <c r="D393" t="s">
        <v>43</v>
      </c>
      <c r="E393" s="43">
        <v>46122</v>
      </c>
    </row>
    <row r="394" spans="1:5">
      <c r="A394" s="11" t="str">
        <f t="shared" si="6"/>
        <v>78383746097</v>
      </c>
      <c r="B394">
        <v>783837</v>
      </c>
      <c r="C394" s="43">
        <v>46097</v>
      </c>
      <c r="D394" t="s">
        <v>43</v>
      </c>
      <c r="E394" s="43">
        <v>46128</v>
      </c>
    </row>
    <row r="395" spans="1:5">
      <c r="A395" s="11" t="str">
        <f t="shared" si="6"/>
        <v>78525346069</v>
      </c>
      <c r="B395">
        <v>785253</v>
      </c>
      <c r="C395" s="43">
        <v>46069</v>
      </c>
      <c r="D395" t="s">
        <v>43</v>
      </c>
      <c r="E395" s="43">
        <v>46106</v>
      </c>
    </row>
    <row r="396" spans="1:5">
      <c r="A396" s="11" t="str">
        <f t="shared" si="6"/>
        <v>78542846084</v>
      </c>
      <c r="B396">
        <v>785428</v>
      </c>
      <c r="C396" s="43">
        <v>46084</v>
      </c>
      <c r="D396" t="s">
        <v>43</v>
      </c>
      <c r="E396" s="43">
        <v>46134</v>
      </c>
    </row>
    <row r="397" spans="1:5">
      <c r="A397" s="11" t="str">
        <f t="shared" si="6"/>
        <v>78543646051</v>
      </c>
      <c r="B397">
        <v>785436</v>
      </c>
      <c r="C397" s="43">
        <v>46051</v>
      </c>
      <c r="D397" t="s">
        <v>43</v>
      </c>
      <c r="E397" s="43">
        <v>46080</v>
      </c>
    </row>
    <row r="398" spans="1:5">
      <c r="A398" s="11" t="str">
        <f t="shared" si="6"/>
        <v>78599846055</v>
      </c>
      <c r="B398">
        <v>785998</v>
      </c>
      <c r="C398" s="43">
        <v>46055</v>
      </c>
      <c r="D398" t="s">
        <v>43</v>
      </c>
      <c r="E398" s="43">
        <v>46085</v>
      </c>
    </row>
    <row r="399" spans="1:5">
      <c r="A399" s="11" t="str">
        <f t="shared" si="6"/>
        <v>78673146090</v>
      </c>
      <c r="B399">
        <v>786731</v>
      </c>
      <c r="C399" s="43">
        <v>46090</v>
      </c>
      <c r="D399" t="s">
        <v>43</v>
      </c>
      <c r="E399" s="43">
        <v>46143</v>
      </c>
    </row>
    <row r="400" spans="1:5">
      <c r="A400" s="11" t="str">
        <f t="shared" si="6"/>
        <v>78708546086</v>
      </c>
      <c r="B400">
        <v>787085</v>
      </c>
      <c r="C400" s="43">
        <v>46086</v>
      </c>
      <c r="D400" t="s">
        <v>43</v>
      </c>
      <c r="E400" s="43">
        <v>46125</v>
      </c>
    </row>
    <row r="401" spans="1:5">
      <c r="A401" s="11" t="str">
        <f t="shared" si="6"/>
        <v>78734146128</v>
      </c>
      <c r="B401">
        <v>787341</v>
      </c>
      <c r="C401" s="43">
        <v>46128</v>
      </c>
      <c r="D401" t="s">
        <v>43</v>
      </c>
      <c r="E401" s="43"/>
    </row>
    <row r="402" spans="1:5">
      <c r="A402" s="11" t="str">
        <f t="shared" si="6"/>
        <v>78828146097</v>
      </c>
      <c r="B402">
        <v>788281</v>
      </c>
      <c r="C402" s="43">
        <v>46097</v>
      </c>
      <c r="D402" t="s">
        <v>43</v>
      </c>
      <c r="E402" s="43">
        <v>46132</v>
      </c>
    </row>
    <row r="403" spans="1:5">
      <c r="A403" s="11" t="str">
        <f t="shared" si="6"/>
        <v>78838046080</v>
      </c>
      <c r="B403">
        <v>788380</v>
      </c>
      <c r="C403" s="43">
        <v>46080</v>
      </c>
      <c r="D403" t="s">
        <v>43</v>
      </c>
      <c r="E403" s="43">
        <v>46135</v>
      </c>
    </row>
    <row r="404" spans="1:5">
      <c r="A404" s="11" t="str">
        <f t="shared" si="6"/>
        <v>78840646132</v>
      </c>
      <c r="B404">
        <v>788406</v>
      </c>
      <c r="C404" s="43">
        <v>46132</v>
      </c>
      <c r="D404" t="s">
        <v>43</v>
      </c>
      <c r="E404" s="43"/>
    </row>
    <row r="405" spans="1:5">
      <c r="A405" s="11" t="str">
        <f t="shared" si="6"/>
        <v>79183046113</v>
      </c>
      <c r="B405">
        <v>791830</v>
      </c>
      <c r="C405" s="43">
        <v>46113</v>
      </c>
      <c r="D405" t="s">
        <v>43</v>
      </c>
      <c r="E405" s="43">
        <v>46142</v>
      </c>
    </row>
    <row r="406" spans="1:5">
      <c r="A406" s="11" t="str">
        <f t="shared" si="6"/>
        <v>79207746069</v>
      </c>
      <c r="B406">
        <v>792077</v>
      </c>
      <c r="C406" s="43">
        <v>46069</v>
      </c>
      <c r="D406" t="s">
        <v>43</v>
      </c>
      <c r="E406" s="43">
        <v>46100</v>
      </c>
    </row>
    <row r="407" spans="1:5">
      <c r="A407" s="11" t="str">
        <f t="shared" si="6"/>
        <v>79239046080</v>
      </c>
      <c r="B407">
        <v>792390</v>
      </c>
      <c r="C407" s="43">
        <v>46080</v>
      </c>
      <c r="D407" t="s">
        <v>43</v>
      </c>
      <c r="E407" s="43">
        <v>46118</v>
      </c>
    </row>
    <row r="408" spans="1:5">
      <c r="A408" s="11" t="str">
        <f t="shared" si="6"/>
        <v>79437046050</v>
      </c>
      <c r="B408">
        <v>794370</v>
      </c>
      <c r="C408" s="43">
        <v>46050</v>
      </c>
      <c r="D408" t="s">
        <v>43</v>
      </c>
      <c r="E408" s="43">
        <v>46078</v>
      </c>
    </row>
    <row r="409" spans="1:5">
      <c r="A409" s="11" t="str">
        <f t="shared" si="6"/>
        <v>79488346052</v>
      </c>
      <c r="B409">
        <v>794883</v>
      </c>
      <c r="C409" s="43">
        <v>46052</v>
      </c>
      <c r="D409" t="s">
        <v>43</v>
      </c>
      <c r="E409" s="43">
        <v>46091</v>
      </c>
    </row>
    <row r="410" spans="1:5">
      <c r="A410" s="11" t="str">
        <f t="shared" si="6"/>
        <v>79664946048</v>
      </c>
      <c r="B410">
        <v>796649</v>
      </c>
      <c r="C410" s="43">
        <v>46048</v>
      </c>
      <c r="D410" t="s">
        <v>43</v>
      </c>
      <c r="E410" s="43">
        <v>46084</v>
      </c>
    </row>
    <row r="411" spans="1:5">
      <c r="A411" s="11" t="str">
        <f t="shared" si="6"/>
        <v>79676346100</v>
      </c>
      <c r="B411">
        <v>796763</v>
      </c>
      <c r="C411" s="43">
        <v>46100</v>
      </c>
      <c r="D411" t="s">
        <v>43</v>
      </c>
      <c r="E411" s="43"/>
    </row>
    <row r="412" spans="1:5">
      <c r="A412" s="11" t="str">
        <f t="shared" si="6"/>
        <v>79752246111</v>
      </c>
      <c r="B412">
        <v>797522</v>
      </c>
      <c r="C412" s="43">
        <v>46111</v>
      </c>
      <c r="D412" t="s">
        <v>43</v>
      </c>
      <c r="E412" s="43"/>
    </row>
    <row r="413" spans="1:5">
      <c r="A413" s="11" t="str">
        <f t="shared" si="6"/>
        <v>79885046054</v>
      </c>
      <c r="B413">
        <v>798850</v>
      </c>
      <c r="C413" s="43">
        <v>46054</v>
      </c>
      <c r="D413" t="s">
        <v>43</v>
      </c>
      <c r="E413" s="43">
        <v>46085</v>
      </c>
    </row>
    <row r="414" spans="1:5">
      <c r="A414" s="11" t="str">
        <f t="shared" si="6"/>
        <v>79944546080</v>
      </c>
      <c r="B414">
        <v>799445</v>
      </c>
      <c r="C414" s="43">
        <v>46080</v>
      </c>
      <c r="D414" t="s">
        <v>43</v>
      </c>
      <c r="E414" s="43">
        <v>46125</v>
      </c>
    </row>
    <row r="415" spans="1:5">
      <c r="A415" s="11" t="str">
        <f t="shared" si="6"/>
        <v>80026846065</v>
      </c>
      <c r="B415">
        <v>800268</v>
      </c>
      <c r="C415" s="43">
        <v>46065</v>
      </c>
      <c r="D415" t="s">
        <v>43</v>
      </c>
      <c r="E415" s="43">
        <v>46107</v>
      </c>
    </row>
    <row r="416" spans="1:5">
      <c r="A416" s="11" t="str">
        <f t="shared" si="6"/>
        <v>80072246091</v>
      </c>
      <c r="B416">
        <v>800722</v>
      </c>
      <c r="C416" s="43">
        <v>46091</v>
      </c>
      <c r="D416" t="s">
        <v>43</v>
      </c>
      <c r="E416" s="43">
        <v>46121</v>
      </c>
    </row>
    <row r="417" spans="1:5">
      <c r="A417" s="11" t="str">
        <f t="shared" si="6"/>
        <v>80227246114</v>
      </c>
      <c r="B417">
        <v>802272</v>
      </c>
      <c r="C417" s="43">
        <v>46114</v>
      </c>
      <c r="D417" t="s">
        <v>43</v>
      </c>
      <c r="E417" s="43">
        <v>46142</v>
      </c>
    </row>
    <row r="418" spans="1:5">
      <c r="A418" s="11" t="str">
        <f t="shared" si="6"/>
        <v>80255346058</v>
      </c>
      <c r="B418">
        <v>802553</v>
      </c>
      <c r="C418" s="43">
        <v>46058</v>
      </c>
      <c r="D418" t="s">
        <v>43</v>
      </c>
      <c r="E418" s="43">
        <v>46087</v>
      </c>
    </row>
    <row r="419" spans="1:5">
      <c r="A419" s="11" t="str">
        <f t="shared" si="6"/>
        <v>80292646052</v>
      </c>
      <c r="B419">
        <v>802926</v>
      </c>
      <c r="C419" s="43">
        <v>46052</v>
      </c>
      <c r="D419" t="s">
        <v>43</v>
      </c>
      <c r="E419" s="43">
        <v>46091</v>
      </c>
    </row>
    <row r="420" spans="1:5">
      <c r="A420" s="11" t="str">
        <f t="shared" si="6"/>
        <v>80370046087</v>
      </c>
      <c r="B420">
        <v>803700</v>
      </c>
      <c r="C420" s="43">
        <v>46087</v>
      </c>
      <c r="D420" t="s">
        <v>43</v>
      </c>
      <c r="E420" s="43"/>
    </row>
    <row r="421" spans="1:5">
      <c r="A421" s="11" t="str">
        <f t="shared" si="6"/>
        <v>80397346113</v>
      </c>
      <c r="B421">
        <v>803973</v>
      </c>
      <c r="C421" s="43">
        <v>46113</v>
      </c>
      <c r="D421" t="s">
        <v>43</v>
      </c>
      <c r="E421" s="43"/>
    </row>
    <row r="422" spans="1:5">
      <c r="A422" s="11" t="str">
        <f t="shared" si="6"/>
        <v>80504446079</v>
      </c>
      <c r="B422">
        <v>805044</v>
      </c>
      <c r="C422" s="43">
        <v>46079</v>
      </c>
      <c r="D422" t="s">
        <v>43</v>
      </c>
      <c r="E422" s="43">
        <v>46128</v>
      </c>
    </row>
    <row r="423" spans="1:5">
      <c r="A423" s="11" t="str">
        <f t="shared" si="6"/>
        <v>80635646100</v>
      </c>
      <c r="B423">
        <v>806356</v>
      </c>
      <c r="C423" s="43">
        <v>46100</v>
      </c>
      <c r="D423" t="s">
        <v>43</v>
      </c>
      <c r="E423" s="43">
        <v>46153</v>
      </c>
    </row>
    <row r="424" spans="1:5">
      <c r="A424" s="11" t="str">
        <f t="shared" si="6"/>
        <v>80691946099</v>
      </c>
      <c r="B424">
        <v>806919</v>
      </c>
      <c r="C424" s="43">
        <v>46099</v>
      </c>
      <c r="D424" t="s">
        <v>43</v>
      </c>
      <c r="E424" s="43">
        <v>46126</v>
      </c>
    </row>
    <row r="425" spans="1:5">
      <c r="A425" s="11" t="str">
        <f t="shared" si="6"/>
        <v>80858446129</v>
      </c>
      <c r="B425">
        <v>808584</v>
      </c>
      <c r="C425" s="43">
        <v>46129</v>
      </c>
      <c r="D425" t="s">
        <v>43</v>
      </c>
      <c r="E425" s="43"/>
    </row>
    <row r="426" spans="1:5">
      <c r="A426" s="11" t="str">
        <f t="shared" si="6"/>
        <v>80922846090</v>
      </c>
      <c r="B426">
        <v>809228</v>
      </c>
      <c r="C426" s="43">
        <v>46090</v>
      </c>
      <c r="D426" t="s">
        <v>43</v>
      </c>
      <c r="E426" s="43">
        <v>46136</v>
      </c>
    </row>
    <row r="427" spans="1:5">
      <c r="A427" s="11" t="str">
        <f t="shared" si="6"/>
        <v>80943446113</v>
      </c>
      <c r="B427">
        <v>809434</v>
      </c>
      <c r="C427" s="43">
        <v>46113</v>
      </c>
      <c r="D427" t="s">
        <v>43</v>
      </c>
      <c r="E427" s="43">
        <v>46142</v>
      </c>
    </row>
    <row r="428" spans="1:5">
      <c r="A428" s="11" t="str">
        <f t="shared" si="6"/>
        <v>81056446122</v>
      </c>
      <c r="B428">
        <v>810564</v>
      </c>
      <c r="C428" s="43">
        <v>46122</v>
      </c>
      <c r="D428" t="s">
        <v>43</v>
      </c>
      <c r="E428" s="43"/>
    </row>
    <row r="429" spans="1:5">
      <c r="A429" s="11" t="str">
        <f t="shared" si="6"/>
        <v>81110946050</v>
      </c>
      <c r="B429">
        <v>811109</v>
      </c>
      <c r="C429" s="43">
        <v>46050</v>
      </c>
      <c r="D429" t="s">
        <v>43</v>
      </c>
      <c r="E429" s="43">
        <v>46079</v>
      </c>
    </row>
    <row r="430" spans="1:5">
      <c r="A430" s="11" t="str">
        <f t="shared" si="6"/>
        <v>81148946045</v>
      </c>
      <c r="B430">
        <v>811489</v>
      </c>
      <c r="C430" s="43">
        <v>46045</v>
      </c>
      <c r="D430" t="s">
        <v>43</v>
      </c>
      <c r="E430" s="43">
        <v>46078</v>
      </c>
    </row>
    <row r="431" spans="1:5">
      <c r="A431" s="11" t="str">
        <f t="shared" si="6"/>
        <v>81199246111</v>
      </c>
      <c r="B431">
        <v>811992</v>
      </c>
      <c r="C431" s="43">
        <v>46111</v>
      </c>
      <c r="D431" t="s">
        <v>43</v>
      </c>
      <c r="E431" s="43"/>
    </row>
    <row r="432" spans="1:5">
      <c r="A432" s="11" t="str">
        <f t="shared" si="6"/>
        <v>81253746118</v>
      </c>
      <c r="B432">
        <v>812537</v>
      </c>
      <c r="C432" s="43">
        <v>46118</v>
      </c>
      <c r="D432" t="s">
        <v>43</v>
      </c>
      <c r="E432" s="43"/>
    </row>
    <row r="433" spans="1:5">
      <c r="A433" s="11" t="str">
        <f t="shared" si="6"/>
        <v>81318846056</v>
      </c>
      <c r="B433">
        <v>813188</v>
      </c>
      <c r="C433" s="43">
        <v>46056</v>
      </c>
      <c r="D433" t="s">
        <v>43</v>
      </c>
      <c r="E433" s="43">
        <v>46093</v>
      </c>
    </row>
    <row r="434" spans="1:5">
      <c r="A434" s="11" t="str">
        <f t="shared" si="6"/>
        <v>81534046071</v>
      </c>
      <c r="B434">
        <v>815340</v>
      </c>
      <c r="C434" s="43">
        <v>46071</v>
      </c>
      <c r="D434" t="s">
        <v>43</v>
      </c>
      <c r="E434" s="43">
        <v>46115</v>
      </c>
    </row>
    <row r="435" spans="1:5">
      <c r="A435" s="11" t="str">
        <f t="shared" si="6"/>
        <v>81596946072</v>
      </c>
      <c r="B435">
        <v>815969</v>
      </c>
      <c r="C435" s="43">
        <v>46072</v>
      </c>
      <c r="D435" t="s">
        <v>43</v>
      </c>
      <c r="E435" s="43">
        <v>46106</v>
      </c>
    </row>
    <row r="436" spans="1:5">
      <c r="A436" s="11" t="str">
        <f t="shared" si="6"/>
        <v>81645446119</v>
      </c>
      <c r="B436">
        <v>816454</v>
      </c>
      <c r="C436" s="43">
        <v>46119</v>
      </c>
      <c r="D436" t="s">
        <v>43</v>
      </c>
      <c r="E436" s="43"/>
    </row>
    <row r="437" spans="1:5">
      <c r="A437" s="11" t="str">
        <f t="shared" si="6"/>
        <v>81747846113</v>
      </c>
      <c r="B437">
        <v>817478</v>
      </c>
      <c r="C437" s="43">
        <v>46113</v>
      </c>
      <c r="D437" t="s">
        <v>43</v>
      </c>
      <c r="E437" s="43">
        <v>46142</v>
      </c>
    </row>
    <row r="438" spans="1:5">
      <c r="A438" s="11" t="str">
        <f t="shared" si="6"/>
        <v>81824546119</v>
      </c>
      <c r="B438">
        <v>818245</v>
      </c>
      <c r="C438" s="43">
        <v>46119</v>
      </c>
      <c r="D438" t="s">
        <v>43</v>
      </c>
      <c r="E438" s="43"/>
    </row>
    <row r="439" spans="1:5">
      <c r="A439" s="11" t="str">
        <f t="shared" si="6"/>
        <v>82005046112</v>
      </c>
      <c r="B439">
        <v>820050</v>
      </c>
      <c r="C439" s="43">
        <v>46112</v>
      </c>
      <c r="D439" t="s">
        <v>43</v>
      </c>
      <c r="E439" s="43"/>
    </row>
    <row r="440" spans="1:5">
      <c r="A440" s="11" t="str">
        <f t="shared" si="6"/>
        <v>82072046066</v>
      </c>
      <c r="B440">
        <v>820720</v>
      </c>
      <c r="C440" s="43">
        <v>46066</v>
      </c>
      <c r="D440" t="s">
        <v>43</v>
      </c>
      <c r="E440" s="43">
        <v>46106</v>
      </c>
    </row>
    <row r="441" spans="1:5">
      <c r="A441" s="11" t="str">
        <f t="shared" si="6"/>
        <v>82148846054</v>
      </c>
      <c r="B441">
        <v>821488</v>
      </c>
      <c r="C441" s="43">
        <v>46054</v>
      </c>
      <c r="D441" t="s">
        <v>43</v>
      </c>
      <c r="E441" s="43">
        <v>46105</v>
      </c>
    </row>
    <row r="442" spans="1:5">
      <c r="A442" s="11" t="str">
        <f t="shared" si="6"/>
        <v>82218946049</v>
      </c>
      <c r="B442">
        <v>822189</v>
      </c>
      <c r="C442" s="43">
        <v>46049</v>
      </c>
      <c r="D442" t="s">
        <v>43</v>
      </c>
      <c r="E442" s="43">
        <v>46086</v>
      </c>
    </row>
    <row r="443" spans="1:5">
      <c r="A443" s="11" t="str">
        <f t="shared" si="6"/>
        <v>82255146114</v>
      </c>
      <c r="B443">
        <v>822551</v>
      </c>
      <c r="C443" s="43">
        <v>46114</v>
      </c>
      <c r="D443" t="s">
        <v>43</v>
      </c>
      <c r="E443" s="43"/>
    </row>
    <row r="444" spans="1:5">
      <c r="A444" s="11" t="str">
        <f t="shared" si="6"/>
        <v>82338546112</v>
      </c>
      <c r="B444">
        <v>823385</v>
      </c>
      <c r="C444" s="43">
        <v>46112</v>
      </c>
      <c r="D444" t="s">
        <v>43</v>
      </c>
      <c r="E444" s="43">
        <v>46149</v>
      </c>
    </row>
    <row r="445" spans="1:5">
      <c r="A445" s="11" t="str">
        <f t="shared" si="6"/>
        <v>82363346108</v>
      </c>
      <c r="B445">
        <v>823633</v>
      </c>
      <c r="C445" s="43">
        <v>46108</v>
      </c>
      <c r="D445" t="s">
        <v>43</v>
      </c>
      <c r="E445" s="43"/>
    </row>
    <row r="446" spans="1:5">
      <c r="A446" s="11" t="str">
        <f t="shared" si="6"/>
        <v>82679246065</v>
      </c>
      <c r="B446">
        <v>826792</v>
      </c>
      <c r="C446" s="43">
        <v>46065</v>
      </c>
      <c r="D446" t="s">
        <v>43</v>
      </c>
      <c r="E446" s="43">
        <v>46100</v>
      </c>
    </row>
    <row r="447" spans="1:5">
      <c r="A447" s="11" t="str">
        <f t="shared" si="6"/>
        <v>82830146077</v>
      </c>
      <c r="B447">
        <v>828301</v>
      </c>
      <c r="C447" s="43">
        <v>46077</v>
      </c>
      <c r="D447" t="s">
        <v>43</v>
      </c>
      <c r="E447" s="43">
        <v>46107</v>
      </c>
    </row>
    <row r="448" spans="1:5">
      <c r="A448" s="11" t="str">
        <f t="shared" si="6"/>
        <v>82843446079</v>
      </c>
      <c r="B448">
        <v>828434</v>
      </c>
      <c r="C448" s="43">
        <v>46079</v>
      </c>
      <c r="D448" t="s">
        <v>43</v>
      </c>
      <c r="E448" s="43">
        <v>46121</v>
      </c>
    </row>
    <row r="449" spans="1:5">
      <c r="A449" s="11" t="str">
        <f t="shared" si="6"/>
        <v>82935846090</v>
      </c>
      <c r="B449">
        <v>829358</v>
      </c>
      <c r="C449" s="43">
        <v>46090</v>
      </c>
      <c r="D449" t="s">
        <v>43</v>
      </c>
      <c r="E449" s="43">
        <v>46122</v>
      </c>
    </row>
    <row r="450" spans="1:5">
      <c r="A450" s="11" t="str">
        <f t="shared" ref="A450:A513" si="7">B450&amp;C450</f>
        <v>83066146113</v>
      </c>
      <c r="B450">
        <v>830661</v>
      </c>
      <c r="C450" s="43">
        <v>46113</v>
      </c>
      <c r="D450" t="s">
        <v>43</v>
      </c>
      <c r="E450" s="43"/>
    </row>
    <row r="451" spans="1:5">
      <c r="A451" s="11" t="str">
        <f t="shared" si="7"/>
        <v>83141246078</v>
      </c>
      <c r="B451">
        <v>831412</v>
      </c>
      <c r="C451" s="43">
        <v>46078</v>
      </c>
      <c r="D451" t="s">
        <v>43</v>
      </c>
      <c r="E451" s="43">
        <v>46128</v>
      </c>
    </row>
    <row r="452" spans="1:5">
      <c r="A452" s="11" t="str">
        <f t="shared" si="7"/>
        <v>83168546098</v>
      </c>
      <c r="B452">
        <v>831685</v>
      </c>
      <c r="C452" s="43">
        <v>46098</v>
      </c>
      <c r="D452" t="s">
        <v>43</v>
      </c>
      <c r="E452" s="43">
        <v>46134</v>
      </c>
    </row>
    <row r="453" spans="1:5">
      <c r="A453" s="11" t="str">
        <f t="shared" si="7"/>
        <v>83250146056</v>
      </c>
      <c r="B453">
        <v>832501</v>
      </c>
      <c r="C453" s="43">
        <v>46056</v>
      </c>
      <c r="D453" t="s">
        <v>43</v>
      </c>
      <c r="E453" s="43">
        <v>46093</v>
      </c>
    </row>
    <row r="454" spans="1:5">
      <c r="A454" s="11" t="str">
        <f t="shared" si="7"/>
        <v>83429146066</v>
      </c>
      <c r="B454">
        <v>834291</v>
      </c>
      <c r="C454" s="43">
        <v>46066</v>
      </c>
      <c r="D454" t="s">
        <v>43</v>
      </c>
      <c r="E454" s="43">
        <v>46121</v>
      </c>
    </row>
    <row r="455" spans="1:5">
      <c r="A455" s="11" t="str">
        <f t="shared" si="7"/>
        <v>83488746086</v>
      </c>
      <c r="B455">
        <v>834887</v>
      </c>
      <c r="C455" s="43">
        <v>46086</v>
      </c>
      <c r="D455" t="s">
        <v>43</v>
      </c>
      <c r="E455" s="43">
        <v>46120</v>
      </c>
    </row>
    <row r="456" spans="1:5">
      <c r="A456" s="11" t="str">
        <f t="shared" si="7"/>
        <v>83824346090</v>
      </c>
      <c r="B456">
        <v>838243</v>
      </c>
      <c r="C456" s="43">
        <v>46090</v>
      </c>
      <c r="D456" t="s">
        <v>43</v>
      </c>
      <c r="E456" s="43">
        <v>46122</v>
      </c>
    </row>
    <row r="457" spans="1:5">
      <c r="A457" s="11" t="str">
        <f t="shared" si="7"/>
        <v>83883946121</v>
      </c>
      <c r="B457">
        <v>838839</v>
      </c>
      <c r="C457" s="43">
        <v>46121</v>
      </c>
      <c r="D457" t="s">
        <v>43</v>
      </c>
      <c r="E457" s="43"/>
    </row>
    <row r="458" spans="1:5">
      <c r="A458" s="11" t="str">
        <f t="shared" si="7"/>
        <v>83981146118</v>
      </c>
      <c r="B458">
        <v>839811</v>
      </c>
      <c r="C458" s="43">
        <v>46118</v>
      </c>
      <c r="D458" t="s">
        <v>43</v>
      </c>
      <c r="E458" s="43"/>
    </row>
    <row r="459" spans="1:5">
      <c r="A459" s="11" t="str">
        <f t="shared" si="7"/>
        <v>84140346125</v>
      </c>
      <c r="B459">
        <v>841403</v>
      </c>
      <c r="C459" s="43">
        <v>46125</v>
      </c>
      <c r="D459" t="s">
        <v>43</v>
      </c>
      <c r="E459" s="43"/>
    </row>
    <row r="460" spans="1:5">
      <c r="A460" s="11" t="str">
        <f t="shared" si="7"/>
        <v>84252646105</v>
      </c>
      <c r="B460">
        <v>842526</v>
      </c>
      <c r="C460" s="43">
        <v>46105</v>
      </c>
      <c r="D460" t="s">
        <v>43</v>
      </c>
      <c r="E460" s="43">
        <v>46142</v>
      </c>
    </row>
    <row r="461" spans="1:5">
      <c r="A461" s="11" t="str">
        <f t="shared" si="7"/>
        <v>84259146044</v>
      </c>
      <c r="B461">
        <v>842591</v>
      </c>
      <c r="C461" s="43">
        <v>46044</v>
      </c>
      <c r="D461" t="s">
        <v>43</v>
      </c>
      <c r="E461" s="43">
        <v>46083</v>
      </c>
    </row>
    <row r="462" spans="1:5">
      <c r="A462" s="11" t="str">
        <f t="shared" si="7"/>
        <v>84268246086</v>
      </c>
      <c r="B462">
        <v>842682</v>
      </c>
      <c r="C462" s="43">
        <v>46086</v>
      </c>
      <c r="D462" t="s">
        <v>43</v>
      </c>
      <c r="E462" s="43">
        <v>46127</v>
      </c>
    </row>
    <row r="463" spans="1:5">
      <c r="A463" s="11" t="str">
        <f t="shared" si="7"/>
        <v>84368046098</v>
      </c>
      <c r="B463">
        <v>843680</v>
      </c>
      <c r="C463" s="43">
        <v>46098</v>
      </c>
      <c r="D463" t="s">
        <v>43</v>
      </c>
      <c r="E463" s="43">
        <v>46128</v>
      </c>
    </row>
    <row r="464" spans="1:5">
      <c r="A464" s="11" t="str">
        <f t="shared" si="7"/>
        <v>84472046059</v>
      </c>
      <c r="B464">
        <v>844720</v>
      </c>
      <c r="C464" s="43">
        <v>46059</v>
      </c>
      <c r="D464" t="s">
        <v>43</v>
      </c>
      <c r="E464" s="43">
        <v>46087</v>
      </c>
    </row>
    <row r="465" spans="1:5">
      <c r="A465" s="11" t="str">
        <f t="shared" si="7"/>
        <v>84770746113</v>
      </c>
      <c r="B465">
        <v>847707</v>
      </c>
      <c r="C465" s="43">
        <v>46113</v>
      </c>
      <c r="D465" t="s">
        <v>43</v>
      </c>
      <c r="E465" s="43">
        <v>46142</v>
      </c>
    </row>
    <row r="466" spans="1:5">
      <c r="A466" s="11" t="str">
        <f t="shared" si="7"/>
        <v>84857246107</v>
      </c>
      <c r="B466">
        <v>848572</v>
      </c>
      <c r="C466" s="43">
        <v>46107</v>
      </c>
      <c r="D466" t="s">
        <v>43</v>
      </c>
      <c r="E466" s="43">
        <v>46150</v>
      </c>
    </row>
    <row r="467" spans="1:5">
      <c r="A467" s="11" t="str">
        <f t="shared" si="7"/>
        <v>85106346071</v>
      </c>
      <c r="B467">
        <v>851063</v>
      </c>
      <c r="C467" s="43">
        <v>46071</v>
      </c>
      <c r="D467" t="s">
        <v>43</v>
      </c>
      <c r="E467" s="43">
        <v>46100</v>
      </c>
    </row>
    <row r="468" spans="1:5">
      <c r="A468" s="11" t="str">
        <f t="shared" si="7"/>
        <v>85121246108</v>
      </c>
      <c r="B468">
        <v>851212</v>
      </c>
      <c r="C468" s="43">
        <v>46108</v>
      </c>
      <c r="D468" t="s">
        <v>43</v>
      </c>
      <c r="E468" s="43">
        <v>46149</v>
      </c>
    </row>
    <row r="469" spans="1:5">
      <c r="A469" s="11" t="str">
        <f t="shared" si="7"/>
        <v>85162646082</v>
      </c>
      <c r="B469">
        <v>851626</v>
      </c>
      <c r="C469" s="43">
        <v>46082</v>
      </c>
      <c r="D469" t="s">
        <v>43</v>
      </c>
      <c r="E469" s="43">
        <v>46119</v>
      </c>
    </row>
    <row r="470" spans="1:5">
      <c r="A470" s="11" t="str">
        <f t="shared" si="7"/>
        <v>85394546112</v>
      </c>
      <c r="B470">
        <v>853945</v>
      </c>
      <c r="C470" s="43">
        <v>46112</v>
      </c>
      <c r="D470" t="s">
        <v>43</v>
      </c>
      <c r="E470" s="43">
        <v>46153</v>
      </c>
    </row>
    <row r="471" spans="1:5">
      <c r="A471" s="11" t="str">
        <f t="shared" si="7"/>
        <v>85512246071</v>
      </c>
      <c r="B471">
        <v>855122</v>
      </c>
      <c r="C471" s="43">
        <v>46071</v>
      </c>
      <c r="D471" t="s">
        <v>43</v>
      </c>
      <c r="E471" s="43">
        <v>46107</v>
      </c>
    </row>
    <row r="472" spans="1:5">
      <c r="A472" s="11" t="str">
        <f t="shared" si="7"/>
        <v>85650046119</v>
      </c>
      <c r="B472">
        <v>856500</v>
      </c>
      <c r="C472" s="43">
        <v>46119</v>
      </c>
      <c r="D472" t="s">
        <v>43</v>
      </c>
      <c r="E472" s="43">
        <v>46153</v>
      </c>
    </row>
    <row r="473" spans="1:5">
      <c r="A473" s="11" t="str">
        <f t="shared" si="7"/>
        <v>85663346090</v>
      </c>
      <c r="B473">
        <v>856633</v>
      </c>
      <c r="C473" s="43">
        <v>46090</v>
      </c>
      <c r="D473" t="s">
        <v>43</v>
      </c>
      <c r="E473" s="43">
        <v>46114</v>
      </c>
    </row>
    <row r="474" spans="1:5">
      <c r="A474" s="11" t="str">
        <f t="shared" si="7"/>
        <v>85711046126</v>
      </c>
      <c r="B474">
        <v>857110</v>
      </c>
      <c r="C474" s="43">
        <v>46126</v>
      </c>
      <c r="D474" t="s">
        <v>43</v>
      </c>
      <c r="E474" s="43"/>
    </row>
    <row r="475" spans="1:5">
      <c r="A475" s="11" t="str">
        <f t="shared" si="7"/>
        <v>85742546086</v>
      </c>
      <c r="B475">
        <v>857425</v>
      </c>
      <c r="C475" s="43">
        <v>46086</v>
      </c>
      <c r="D475" t="s">
        <v>43</v>
      </c>
      <c r="E475" s="43">
        <v>46114</v>
      </c>
    </row>
    <row r="476" spans="1:5">
      <c r="A476" s="11" t="str">
        <f t="shared" si="7"/>
        <v>85865446115</v>
      </c>
      <c r="B476">
        <v>858654</v>
      </c>
      <c r="C476" s="43">
        <v>46115</v>
      </c>
      <c r="D476" t="s">
        <v>43</v>
      </c>
      <c r="E476" s="43"/>
    </row>
    <row r="477" spans="1:5">
      <c r="A477" s="11" t="str">
        <f t="shared" si="7"/>
        <v>85898546054</v>
      </c>
      <c r="B477">
        <v>858985</v>
      </c>
      <c r="C477" s="43">
        <v>46054</v>
      </c>
      <c r="D477" t="s">
        <v>43</v>
      </c>
      <c r="E477" s="43">
        <v>46091</v>
      </c>
    </row>
    <row r="478" spans="1:5">
      <c r="A478" s="11" t="str">
        <f t="shared" si="7"/>
        <v>86085846120</v>
      </c>
      <c r="B478">
        <v>860858</v>
      </c>
      <c r="C478" s="43">
        <v>46120</v>
      </c>
      <c r="D478" t="s">
        <v>43</v>
      </c>
      <c r="E478" s="43"/>
    </row>
    <row r="479" spans="1:5">
      <c r="A479" s="11" t="str">
        <f t="shared" si="7"/>
        <v>86093246049</v>
      </c>
      <c r="B479">
        <v>860932</v>
      </c>
      <c r="C479" s="43">
        <v>46049</v>
      </c>
      <c r="D479" t="s">
        <v>43</v>
      </c>
      <c r="E479" s="43">
        <v>46086</v>
      </c>
    </row>
    <row r="480" spans="1:5">
      <c r="A480" s="11" t="str">
        <f t="shared" si="7"/>
        <v>86152646119</v>
      </c>
      <c r="B480">
        <v>861526</v>
      </c>
      <c r="C480" s="43">
        <v>46119</v>
      </c>
      <c r="D480" t="s">
        <v>43</v>
      </c>
      <c r="E480" s="43"/>
    </row>
    <row r="481" spans="1:5">
      <c r="A481" s="11" t="str">
        <f t="shared" si="7"/>
        <v>86173246094</v>
      </c>
      <c r="B481">
        <v>861732</v>
      </c>
      <c r="C481" s="43">
        <v>46094</v>
      </c>
      <c r="D481" t="s">
        <v>43</v>
      </c>
      <c r="E481" s="43">
        <v>46135</v>
      </c>
    </row>
    <row r="482" spans="1:5">
      <c r="A482" s="11" t="str">
        <f t="shared" si="7"/>
        <v>86259946054</v>
      </c>
      <c r="B482">
        <v>862599</v>
      </c>
      <c r="C482" s="43">
        <v>46054</v>
      </c>
      <c r="D482" t="s">
        <v>43</v>
      </c>
      <c r="E482" s="43">
        <v>46104</v>
      </c>
    </row>
    <row r="483" spans="1:5">
      <c r="A483" s="11" t="str">
        <f t="shared" si="7"/>
        <v>86287046112</v>
      </c>
      <c r="B483">
        <v>862870</v>
      </c>
      <c r="C483" s="43">
        <v>46112</v>
      </c>
      <c r="D483" t="s">
        <v>43</v>
      </c>
      <c r="E483" s="43">
        <v>46153</v>
      </c>
    </row>
    <row r="484" spans="1:5">
      <c r="A484" s="11" t="str">
        <f t="shared" si="7"/>
        <v>86375346065</v>
      </c>
      <c r="B484">
        <v>863753</v>
      </c>
      <c r="C484" s="43">
        <v>46065</v>
      </c>
      <c r="D484" t="s">
        <v>43</v>
      </c>
      <c r="E484" s="43">
        <v>46140</v>
      </c>
    </row>
    <row r="485" spans="1:5">
      <c r="A485" s="11" t="str">
        <f t="shared" si="7"/>
        <v>86421546082</v>
      </c>
      <c r="B485">
        <v>864215</v>
      </c>
      <c r="C485" s="43">
        <v>46082</v>
      </c>
      <c r="D485" t="s">
        <v>43</v>
      </c>
      <c r="E485" s="43">
        <v>46114</v>
      </c>
    </row>
    <row r="486" spans="1:5">
      <c r="A486" s="11" t="str">
        <f t="shared" si="7"/>
        <v>86477746091</v>
      </c>
      <c r="B486">
        <v>864777</v>
      </c>
      <c r="C486" s="43">
        <v>46091</v>
      </c>
      <c r="D486" t="s">
        <v>43</v>
      </c>
      <c r="E486" s="43">
        <v>46126</v>
      </c>
    </row>
    <row r="487" spans="1:5">
      <c r="A487" s="11" t="str">
        <f t="shared" si="7"/>
        <v>86566746128</v>
      </c>
      <c r="B487">
        <v>865667</v>
      </c>
      <c r="C487" s="43">
        <v>46128</v>
      </c>
      <c r="D487" t="s">
        <v>43</v>
      </c>
      <c r="E487" s="43"/>
    </row>
    <row r="488" spans="1:5">
      <c r="A488" s="11" t="str">
        <f t="shared" si="7"/>
        <v>86939646055</v>
      </c>
      <c r="B488">
        <v>869396</v>
      </c>
      <c r="C488" s="43">
        <v>46055</v>
      </c>
      <c r="D488" t="s">
        <v>43</v>
      </c>
      <c r="E488" s="43">
        <v>46092</v>
      </c>
    </row>
    <row r="489" spans="1:5">
      <c r="A489" s="11" t="str">
        <f t="shared" si="7"/>
        <v>87011346100</v>
      </c>
      <c r="B489">
        <v>870113</v>
      </c>
      <c r="C489" s="43">
        <v>46100</v>
      </c>
      <c r="D489" t="s">
        <v>43</v>
      </c>
      <c r="E489" s="43">
        <v>46129</v>
      </c>
    </row>
    <row r="490" spans="1:5">
      <c r="A490" s="11" t="str">
        <f t="shared" si="7"/>
        <v>87151746111</v>
      </c>
      <c r="B490">
        <v>871517</v>
      </c>
      <c r="C490" s="43">
        <v>46111</v>
      </c>
      <c r="D490" t="s">
        <v>43</v>
      </c>
      <c r="E490" s="43"/>
    </row>
    <row r="491" spans="1:5">
      <c r="A491" s="11" t="str">
        <f t="shared" si="7"/>
        <v>87349746050</v>
      </c>
      <c r="B491">
        <v>873497</v>
      </c>
      <c r="C491" s="43">
        <v>46050</v>
      </c>
      <c r="D491" t="s">
        <v>43</v>
      </c>
      <c r="E491" s="43">
        <v>46091</v>
      </c>
    </row>
    <row r="492" spans="1:5">
      <c r="A492" s="11" t="str">
        <f t="shared" si="7"/>
        <v>87369546106</v>
      </c>
      <c r="B492">
        <v>873695</v>
      </c>
      <c r="C492" s="43">
        <v>46106</v>
      </c>
      <c r="D492" t="s">
        <v>43</v>
      </c>
      <c r="E492" s="43"/>
    </row>
    <row r="493" spans="1:5">
      <c r="A493" s="11" t="str">
        <f t="shared" si="7"/>
        <v>87425546058</v>
      </c>
      <c r="B493">
        <v>874255</v>
      </c>
      <c r="C493" s="43">
        <v>46058</v>
      </c>
      <c r="D493" t="s">
        <v>43</v>
      </c>
      <c r="E493" s="43">
        <v>46093</v>
      </c>
    </row>
    <row r="494" spans="1:5">
      <c r="A494" s="11" t="str">
        <f t="shared" si="7"/>
        <v>87497446092</v>
      </c>
      <c r="B494">
        <v>874974</v>
      </c>
      <c r="C494" s="43">
        <v>46092</v>
      </c>
      <c r="D494" t="s">
        <v>43</v>
      </c>
      <c r="E494" s="43">
        <v>46127</v>
      </c>
    </row>
    <row r="495" spans="1:5">
      <c r="A495" s="11" t="str">
        <f t="shared" si="7"/>
        <v>87526046112</v>
      </c>
      <c r="B495">
        <v>875260</v>
      </c>
      <c r="C495" s="43">
        <v>46112</v>
      </c>
      <c r="D495" t="s">
        <v>43</v>
      </c>
      <c r="E495" s="43"/>
    </row>
    <row r="496" spans="1:5">
      <c r="A496" s="11" t="str">
        <f t="shared" si="7"/>
        <v>87623546050</v>
      </c>
      <c r="B496">
        <v>876235</v>
      </c>
      <c r="C496" s="43">
        <v>46050</v>
      </c>
      <c r="D496" t="s">
        <v>43</v>
      </c>
      <c r="E496" s="43">
        <v>46079</v>
      </c>
    </row>
    <row r="497" spans="1:5">
      <c r="A497" s="11" t="str">
        <f t="shared" si="7"/>
        <v>87670646090</v>
      </c>
      <c r="B497">
        <v>876706</v>
      </c>
      <c r="C497" s="43">
        <v>46090</v>
      </c>
      <c r="D497" t="s">
        <v>43</v>
      </c>
      <c r="E497" s="43">
        <v>46139</v>
      </c>
    </row>
    <row r="498" spans="1:5">
      <c r="A498" s="11" t="str">
        <f t="shared" si="7"/>
        <v>87765446048</v>
      </c>
      <c r="B498">
        <v>877654</v>
      </c>
      <c r="C498" s="43">
        <v>46048</v>
      </c>
      <c r="D498" t="s">
        <v>43</v>
      </c>
      <c r="E498" s="43">
        <v>46079</v>
      </c>
    </row>
    <row r="499" spans="1:5">
      <c r="A499" s="11" t="str">
        <f t="shared" si="7"/>
        <v>87797746129</v>
      </c>
      <c r="B499">
        <v>877977</v>
      </c>
      <c r="C499" s="43">
        <v>46129</v>
      </c>
      <c r="D499" t="s">
        <v>43</v>
      </c>
      <c r="E499" s="43"/>
    </row>
    <row r="500" spans="1:5">
      <c r="A500" s="11" t="str">
        <f t="shared" si="7"/>
        <v>87858746048</v>
      </c>
      <c r="B500">
        <v>878587</v>
      </c>
      <c r="C500" s="43">
        <v>46048</v>
      </c>
      <c r="D500" t="s">
        <v>43</v>
      </c>
      <c r="E500" s="43">
        <v>46084</v>
      </c>
    </row>
    <row r="501" spans="1:5">
      <c r="A501" s="11" t="str">
        <f t="shared" si="7"/>
        <v>87865246050</v>
      </c>
      <c r="B501">
        <v>878652</v>
      </c>
      <c r="C501" s="43">
        <v>46050</v>
      </c>
      <c r="D501" t="s">
        <v>43</v>
      </c>
      <c r="E501" s="43">
        <v>46085</v>
      </c>
    </row>
    <row r="502" spans="1:5">
      <c r="A502" s="11" t="str">
        <f t="shared" si="7"/>
        <v>87942946111</v>
      </c>
      <c r="B502">
        <v>879429</v>
      </c>
      <c r="C502" s="43">
        <v>46111</v>
      </c>
      <c r="D502" t="s">
        <v>43</v>
      </c>
      <c r="E502" s="43"/>
    </row>
    <row r="503" spans="1:5">
      <c r="A503" s="11" t="str">
        <f t="shared" si="7"/>
        <v>88036946111</v>
      </c>
      <c r="B503">
        <v>880369</v>
      </c>
      <c r="C503" s="43">
        <v>46111</v>
      </c>
      <c r="D503" t="s">
        <v>43</v>
      </c>
      <c r="E503" s="43">
        <v>46135</v>
      </c>
    </row>
    <row r="504" spans="1:5">
      <c r="A504" s="11" t="str">
        <f t="shared" si="7"/>
        <v>88052646067</v>
      </c>
      <c r="B504">
        <v>880526</v>
      </c>
      <c r="C504" s="43">
        <v>46067</v>
      </c>
      <c r="D504" t="s">
        <v>43</v>
      </c>
      <c r="E504" s="43">
        <v>46112</v>
      </c>
    </row>
    <row r="505" spans="1:5">
      <c r="A505" s="11" t="str">
        <f t="shared" si="7"/>
        <v>88241546090</v>
      </c>
      <c r="B505">
        <v>882415</v>
      </c>
      <c r="C505" s="43">
        <v>46090</v>
      </c>
      <c r="D505" t="s">
        <v>43</v>
      </c>
      <c r="E505" s="43">
        <v>46136</v>
      </c>
    </row>
    <row r="506" spans="1:5">
      <c r="A506" s="11" t="str">
        <f t="shared" si="7"/>
        <v>88386846118</v>
      </c>
      <c r="B506">
        <v>883868</v>
      </c>
      <c r="C506" s="43">
        <v>46118</v>
      </c>
      <c r="D506" t="s">
        <v>43</v>
      </c>
      <c r="E506" s="43"/>
    </row>
    <row r="507" spans="1:5">
      <c r="A507" s="11" t="str">
        <f t="shared" si="7"/>
        <v>88454446052</v>
      </c>
      <c r="B507">
        <v>884544</v>
      </c>
      <c r="C507" s="43">
        <v>46052</v>
      </c>
      <c r="D507" t="s">
        <v>43</v>
      </c>
      <c r="E507" s="43">
        <v>46079</v>
      </c>
    </row>
    <row r="508" spans="1:5">
      <c r="A508" s="11" t="str">
        <f t="shared" si="7"/>
        <v>88465046111</v>
      </c>
      <c r="B508">
        <v>884650</v>
      </c>
      <c r="C508" s="43">
        <v>46111</v>
      </c>
      <c r="D508" t="s">
        <v>43</v>
      </c>
      <c r="E508" s="43"/>
    </row>
    <row r="509" spans="1:5">
      <c r="A509" s="11" t="str">
        <f t="shared" si="7"/>
        <v>88573146104</v>
      </c>
      <c r="B509">
        <v>885731</v>
      </c>
      <c r="C509" s="43">
        <v>46104</v>
      </c>
      <c r="D509" t="s">
        <v>43</v>
      </c>
      <c r="E509" s="43"/>
    </row>
    <row r="510" spans="1:5">
      <c r="A510" s="11" t="str">
        <f t="shared" si="7"/>
        <v>88613546113</v>
      </c>
      <c r="B510">
        <v>886135</v>
      </c>
      <c r="C510" s="43">
        <v>46113</v>
      </c>
      <c r="D510" t="s">
        <v>43</v>
      </c>
      <c r="E510" s="43">
        <v>46140</v>
      </c>
    </row>
    <row r="511" spans="1:5">
      <c r="A511" s="11" t="str">
        <f t="shared" si="7"/>
        <v>88636646126</v>
      </c>
      <c r="B511">
        <v>886366</v>
      </c>
      <c r="C511" s="43">
        <v>46126</v>
      </c>
      <c r="D511" t="s">
        <v>43</v>
      </c>
      <c r="E511" s="43"/>
    </row>
    <row r="512" spans="1:5">
      <c r="A512" s="11" t="str">
        <f t="shared" si="7"/>
        <v>88795046073</v>
      </c>
      <c r="B512">
        <v>887950</v>
      </c>
      <c r="C512" s="43">
        <v>46073</v>
      </c>
      <c r="D512" t="s">
        <v>43</v>
      </c>
      <c r="E512" s="43">
        <v>46100</v>
      </c>
    </row>
    <row r="513" spans="1:5">
      <c r="A513" s="11" t="str">
        <f t="shared" si="7"/>
        <v>88903046044</v>
      </c>
      <c r="B513">
        <v>889030</v>
      </c>
      <c r="C513" s="43">
        <v>46044</v>
      </c>
      <c r="D513" t="s">
        <v>43</v>
      </c>
      <c r="E513" s="43">
        <v>46086</v>
      </c>
    </row>
    <row r="514" spans="1:5">
      <c r="A514" s="11" t="str">
        <f t="shared" ref="A514:A577" si="8">B514&amp;C514</f>
        <v>89092146070</v>
      </c>
      <c r="B514">
        <v>890921</v>
      </c>
      <c r="C514" s="43">
        <v>46070</v>
      </c>
      <c r="D514" t="s">
        <v>43</v>
      </c>
      <c r="E514" s="43">
        <v>46108</v>
      </c>
    </row>
    <row r="515" spans="1:5">
      <c r="A515" s="11" t="str">
        <f t="shared" si="8"/>
        <v>89198646048</v>
      </c>
      <c r="B515">
        <v>891986</v>
      </c>
      <c r="C515" s="43">
        <v>46048</v>
      </c>
      <c r="D515" t="s">
        <v>43</v>
      </c>
      <c r="E515" s="43">
        <v>46072</v>
      </c>
    </row>
    <row r="516" spans="1:5">
      <c r="A516" s="11" t="str">
        <f t="shared" si="8"/>
        <v>89249746128</v>
      </c>
      <c r="B516">
        <v>892497</v>
      </c>
      <c r="C516" s="43">
        <v>46128</v>
      </c>
      <c r="D516" t="s">
        <v>43</v>
      </c>
      <c r="E516" s="43"/>
    </row>
    <row r="517" spans="1:5">
      <c r="A517" s="11" t="str">
        <f t="shared" si="8"/>
        <v>89319846071</v>
      </c>
      <c r="B517">
        <v>893198</v>
      </c>
      <c r="C517" s="43">
        <v>46071</v>
      </c>
      <c r="D517" t="s">
        <v>43</v>
      </c>
      <c r="E517" s="43">
        <v>46108</v>
      </c>
    </row>
    <row r="518" spans="1:5">
      <c r="A518" s="11" t="str">
        <f t="shared" si="8"/>
        <v>89340446052</v>
      </c>
      <c r="B518">
        <v>893404</v>
      </c>
      <c r="C518" s="43">
        <v>46052</v>
      </c>
      <c r="D518" t="s">
        <v>43</v>
      </c>
      <c r="E518" s="43">
        <v>46084</v>
      </c>
    </row>
    <row r="519" spans="1:5">
      <c r="A519" s="11" t="str">
        <f t="shared" si="8"/>
        <v>89435246077</v>
      </c>
      <c r="B519">
        <v>894352</v>
      </c>
      <c r="C519" s="43">
        <v>46077</v>
      </c>
      <c r="D519" t="s">
        <v>43</v>
      </c>
      <c r="E519" s="43"/>
    </row>
    <row r="520" spans="1:5">
      <c r="A520" s="11" t="str">
        <f t="shared" si="8"/>
        <v>89438646044</v>
      </c>
      <c r="B520">
        <v>894386</v>
      </c>
      <c r="C520" s="43">
        <v>46044</v>
      </c>
      <c r="D520" t="s">
        <v>43</v>
      </c>
      <c r="E520" s="43">
        <v>46090</v>
      </c>
    </row>
    <row r="521" spans="1:5">
      <c r="A521" s="11" t="str">
        <f t="shared" si="8"/>
        <v>89444446066</v>
      </c>
      <c r="B521">
        <v>894444</v>
      </c>
      <c r="C521" s="43">
        <v>46066</v>
      </c>
      <c r="D521" t="s">
        <v>43</v>
      </c>
      <c r="E521" s="43">
        <v>46129</v>
      </c>
    </row>
    <row r="522" spans="1:5">
      <c r="A522" s="11" t="str">
        <f t="shared" si="8"/>
        <v>89611846048</v>
      </c>
      <c r="B522">
        <v>896118</v>
      </c>
      <c r="C522" s="43">
        <v>46048</v>
      </c>
      <c r="D522" t="s">
        <v>43</v>
      </c>
      <c r="E522" s="43">
        <v>46080</v>
      </c>
    </row>
    <row r="523" spans="1:5">
      <c r="A523" s="11" t="str">
        <f t="shared" si="8"/>
        <v>89628246122</v>
      </c>
      <c r="B523">
        <v>896282</v>
      </c>
      <c r="C523" s="43">
        <v>46122</v>
      </c>
      <c r="D523" t="s">
        <v>43</v>
      </c>
      <c r="E523" s="43"/>
    </row>
    <row r="524" spans="1:5">
      <c r="A524" s="11" t="str">
        <f t="shared" si="8"/>
        <v>89630846098</v>
      </c>
      <c r="B524">
        <v>896308</v>
      </c>
      <c r="C524" s="43">
        <v>46098</v>
      </c>
      <c r="D524" t="s">
        <v>43</v>
      </c>
      <c r="E524" s="43">
        <v>46149</v>
      </c>
    </row>
    <row r="525" spans="1:5">
      <c r="A525" s="11" t="str">
        <f t="shared" si="8"/>
        <v>89674646063</v>
      </c>
      <c r="B525">
        <v>896746</v>
      </c>
      <c r="C525" s="43">
        <v>46063</v>
      </c>
      <c r="D525" t="s">
        <v>43</v>
      </c>
      <c r="E525" s="43">
        <v>46105</v>
      </c>
    </row>
    <row r="526" spans="1:5">
      <c r="A526" s="11" t="str">
        <f t="shared" si="8"/>
        <v>89734846090</v>
      </c>
      <c r="B526">
        <v>897348</v>
      </c>
      <c r="C526" s="43">
        <v>46090</v>
      </c>
      <c r="D526" t="s">
        <v>43</v>
      </c>
      <c r="E526" s="43">
        <v>46126</v>
      </c>
    </row>
    <row r="527" spans="1:5">
      <c r="A527" s="11" t="str">
        <f t="shared" si="8"/>
        <v>89945046077</v>
      </c>
      <c r="B527">
        <v>899450</v>
      </c>
      <c r="C527" s="43">
        <v>46077</v>
      </c>
      <c r="D527" t="s">
        <v>43</v>
      </c>
      <c r="E527" s="43">
        <v>46112</v>
      </c>
    </row>
    <row r="528" spans="1:5">
      <c r="A528" s="11" t="str">
        <f t="shared" si="8"/>
        <v>90019146048</v>
      </c>
      <c r="B528">
        <v>900191</v>
      </c>
      <c r="C528" s="43">
        <v>46048</v>
      </c>
      <c r="D528" t="s">
        <v>43</v>
      </c>
      <c r="E528" s="43">
        <v>46079</v>
      </c>
    </row>
    <row r="529" spans="1:5">
      <c r="A529" s="11" t="str">
        <f t="shared" si="8"/>
        <v>90285846090</v>
      </c>
      <c r="B529">
        <v>902858</v>
      </c>
      <c r="C529" s="43">
        <v>46090</v>
      </c>
      <c r="D529" t="s">
        <v>43</v>
      </c>
      <c r="E529" s="43">
        <v>46129</v>
      </c>
    </row>
    <row r="530" spans="1:5">
      <c r="A530" s="11" t="str">
        <f t="shared" si="8"/>
        <v>90444146105</v>
      </c>
      <c r="B530">
        <v>904441</v>
      </c>
      <c r="C530" s="43">
        <v>46105</v>
      </c>
      <c r="D530" t="s">
        <v>43</v>
      </c>
      <c r="E530" s="43">
        <v>46135</v>
      </c>
    </row>
    <row r="531" spans="1:5">
      <c r="A531" s="11" t="str">
        <f t="shared" si="8"/>
        <v>90619846085</v>
      </c>
      <c r="B531">
        <v>906198</v>
      </c>
      <c r="C531" s="43">
        <v>46085</v>
      </c>
      <c r="D531" t="s">
        <v>43</v>
      </c>
      <c r="E531" s="43">
        <v>46125</v>
      </c>
    </row>
    <row r="532" spans="1:5">
      <c r="A532" s="11" t="str">
        <f t="shared" si="8"/>
        <v>90831946091</v>
      </c>
      <c r="B532">
        <v>908319</v>
      </c>
      <c r="C532" s="43">
        <v>46091</v>
      </c>
      <c r="D532" t="s">
        <v>43</v>
      </c>
      <c r="E532" s="43">
        <v>46127</v>
      </c>
    </row>
    <row r="533" spans="1:5">
      <c r="A533" s="11" t="str">
        <f t="shared" si="8"/>
        <v>90834346084</v>
      </c>
      <c r="B533">
        <v>908343</v>
      </c>
      <c r="C533" s="43">
        <v>46084</v>
      </c>
      <c r="D533" t="s">
        <v>43</v>
      </c>
      <c r="E533" s="43">
        <v>46125</v>
      </c>
    </row>
    <row r="534" spans="1:5">
      <c r="A534" s="11" t="str">
        <f t="shared" si="8"/>
        <v>90956446048</v>
      </c>
      <c r="B534">
        <v>909564</v>
      </c>
      <c r="C534" s="43">
        <v>46048</v>
      </c>
      <c r="D534" t="s">
        <v>43</v>
      </c>
      <c r="E534" s="43">
        <v>46090</v>
      </c>
    </row>
    <row r="535" spans="1:5">
      <c r="A535" s="11" t="str">
        <f t="shared" si="8"/>
        <v>90982046055</v>
      </c>
      <c r="B535">
        <v>909820</v>
      </c>
      <c r="C535" s="43">
        <v>46055</v>
      </c>
      <c r="D535" t="s">
        <v>43</v>
      </c>
      <c r="E535" s="43">
        <v>46084</v>
      </c>
    </row>
    <row r="536" spans="1:5">
      <c r="A536" s="11" t="str">
        <f t="shared" si="8"/>
        <v>91140446125</v>
      </c>
      <c r="B536">
        <v>911404</v>
      </c>
      <c r="C536" s="43">
        <v>46125</v>
      </c>
      <c r="D536" t="s">
        <v>43</v>
      </c>
      <c r="E536" s="43"/>
    </row>
    <row r="537" spans="1:5">
      <c r="A537" s="11" t="str">
        <f t="shared" si="8"/>
        <v>91146146086</v>
      </c>
      <c r="B537">
        <v>911461</v>
      </c>
      <c r="C537" s="43">
        <v>46086</v>
      </c>
      <c r="D537" t="s">
        <v>43</v>
      </c>
      <c r="E537" s="43">
        <v>46120</v>
      </c>
    </row>
    <row r="538" spans="1:5">
      <c r="A538" s="11" t="str">
        <f t="shared" si="8"/>
        <v>91230346105</v>
      </c>
      <c r="B538">
        <v>912303</v>
      </c>
      <c r="C538" s="43">
        <v>46105</v>
      </c>
      <c r="D538" t="s">
        <v>43</v>
      </c>
      <c r="E538" s="43"/>
    </row>
    <row r="539" spans="1:5">
      <c r="A539" s="11" t="str">
        <f t="shared" si="8"/>
        <v>91292346113</v>
      </c>
      <c r="B539">
        <v>912923</v>
      </c>
      <c r="C539" s="43">
        <v>46113</v>
      </c>
      <c r="D539" t="s">
        <v>43</v>
      </c>
      <c r="E539" s="43">
        <v>46140</v>
      </c>
    </row>
    <row r="540" spans="1:5">
      <c r="A540" s="11" t="str">
        <f t="shared" si="8"/>
        <v>91315246066</v>
      </c>
      <c r="B540">
        <v>913152</v>
      </c>
      <c r="C540" s="43">
        <v>46066</v>
      </c>
      <c r="D540" t="s">
        <v>43</v>
      </c>
      <c r="E540" s="43">
        <v>46107</v>
      </c>
    </row>
    <row r="541" spans="1:5">
      <c r="A541" s="11" t="str">
        <f t="shared" si="8"/>
        <v>91471346066</v>
      </c>
      <c r="B541">
        <v>914713</v>
      </c>
      <c r="C541" s="43">
        <v>46066</v>
      </c>
      <c r="D541" t="s">
        <v>43</v>
      </c>
      <c r="E541" s="43">
        <v>46118</v>
      </c>
    </row>
    <row r="542" spans="1:5">
      <c r="A542" s="11" t="str">
        <f t="shared" si="8"/>
        <v>91537146127</v>
      </c>
      <c r="B542">
        <v>915371</v>
      </c>
      <c r="C542" s="43">
        <v>46127</v>
      </c>
      <c r="D542" t="s">
        <v>43</v>
      </c>
      <c r="E542" s="43"/>
    </row>
    <row r="543" spans="1:5">
      <c r="A543" s="11" t="str">
        <f t="shared" si="8"/>
        <v>91615546077</v>
      </c>
      <c r="B543">
        <v>916155</v>
      </c>
      <c r="C543" s="43">
        <v>46077</v>
      </c>
      <c r="D543" t="s">
        <v>43</v>
      </c>
      <c r="E543" s="43">
        <v>46112</v>
      </c>
    </row>
    <row r="544" spans="1:5">
      <c r="A544" s="11" t="str">
        <f t="shared" si="8"/>
        <v>91645246079</v>
      </c>
      <c r="B544">
        <v>916452</v>
      </c>
      <c r="C544" s="43">
        <v>46079</v>
      </c>
      <c r="D544" t="s">
        <v>43</v>
      </c>
      <c r="E544" s="43">
        <v>46125</v>
      </c>
    </row>
    <row r="545" spans="1:5">
      <c r="A545" s="11" t="str">
        <f t="shared" si="8"/>
        <v>91717946121</v>
      </c>
      <c r="B545">
        <v>917179</v>
      </c>
      <c r="C545" s="43">
        <v>46121</v>
      </c>
      <c r="D545" t="s">
        <v>43</v>
      </c>
      <c r="E545" s="43"/>
    </row>
    <row r="546" spans="1:5">
      <c r="A546" s="11" t="str">
        <f t="shared" si="8"/>
        <v>91821946087</v>
      </c>
      <c r="B546">
        <v>918219</v>
      </c>
      <c r="C546" s="43">
        <v>46087</v>
      </c>
      <c r="D546" t="s">
        <v>43</v>
      </c>
      <c r="E546" s="43">
        <v>46120</v>
      </c>
    </row>
    <row r="547" spans="1:5">
      <c r="A547" s="11" t="str">
        <f t="shared" si="8"/>
        <v>91843346078</v>
      </c>
      <c r="B547">
        <v>918433</v>
      </c>
      <c r="C547" s="43">
        <v>46078</v>
      </c>
      <c r="D547" t="s">
        <v>43</v>
      </c>
      <c r="E547" s="43">
        <v>46106</v>
      </c>
    </row>
    <row r="548" spans="1:5">
      <c r="A548" s="11" t="str">
        <f t="shared" si="8"/>
        <v>91879746055</v>
      </c>
      <c r="B548">
        <v>918797</v>
      </c>
      <c r="C548" s="43">
        <v>46055</v>
      </c>
      <c r="D548" t="s">
        <v>43</v>
      </c>
      <c r="E548" s="43">
        <v>46092</v>
      </c>
    </row>
    <row r="549" spans="1:5">
      <c r="A549" s="11" t="str">
        <f t="shared" si="8"/>
        <v>91900146070</v>
      </c>
      <c r="B549">
        <v>919001</v>
      </c>
      <c r="C549" s="43">
        <v>46070</v>
      </c>
      <c r="D549" t="s">
        <v>43</v>
      </c>
      <c r="E549" s="43">
        <v>46100</v>
      </c>
    </row>
    <row r="550" spans="1:5">
      <c r="A550" s="11" t="str">
        <f t="shared" si="8"/>
        <v>91905046121</v>
      </c>
      <c r="B550">
        <v>919050</v>
      </c>
      <c r="C550" s="43">
        <v>46121</v>
      </c>
      <c r="D550" t="s">
        <v>43</v>
      </c>
      <c r="E550" s="43"/>
    </row>
    <row r="551" spans="1:5">
      <c r="A551" s="11" t="str">
        <f t="shared" si="8"/>
        <v>92033046066</v>
      </c>
      <c r="B551">
        <v>920330</v>
      </c>
      <c r="C551" s="43">
        <v>46066</v>
      </c>
      <c r="D551" t="s">
        <v>43</v>
      </c>
      <c r="E551" s="43">
        <v>46107</v>
      </c>
    </row>
    <row r="552" spans="1:5">
      <c r="A552" s="11" t="str">
        <f t="shared" si="8"/>
        <v>92086846113</v>
      </c>
      <c r="B552">
        <v>920868</v>
      </c>
      <c r="C552" s="43">
        <v>46113</v>
      </c>
      <c r="D552" t="s">
        <v>43</v>
      </c>
      <c r="E552" s="43">
        <v>46149</v>
      </c>
    </row>
    <row r="553" spans="1:5">
      <c r="A553" s="11" t="str">
        <f t="shared" si="8"/>
        <v>92105646090</v>
      </c>
      <c r="B553">
        <v>921056</v>
      </c>
      <c r="C553" s="43">
        <v>46090</v>
      </c>
      <c r="D553" t="s">
        <v>43</v>
      </c>
      <c r="E553" s="43">
        <v>46125</v>
      </c>
    </row>
    <row r="554" spans="1:5">
      <c r="A554" s="11" t="str">
        <f t="shared" si="8"/>
        <v>92282346048</v>
      </c>
      <c r="B554">
        <v>922823</v>
      </c>
      <c r="C554" s="43">
        <v>46048</v>
      </c>
      <c r="D554" t="s">
        <v>43</v>
      </c>
      <c r="E554" s="43">
        <v>46094</v>
      </c>
    </row>
    <row r="555" spans="1:5">
      <c r="A555" s="11" t="str">
        <f t="shared" si="8"/>
        <v>92392046105</v>
      </c>
      <c r="B555">
        <v>923920</v>
      </c>
      <c r="C555" s="43">
        <v>46105</v>
      </c>
      <c r="D555" t="s">
        <v>43</v>
      </c>
      <c r="E555" s="43">
        <v>46139</v>
      </c>
    </row>
    <row r="556" spans="1:5">
      <c r="A556" s="11" t="str">
        <f t="shared" si="8"/>
        <v>92499346108</v>
      </c>
      <c r="B556">
        <v>924993</v>
      </c>
      <c r="C556" s="43">
        <v>46108</v>
      </c>
      <c r="D556" t="s">
        <v>43</v>
      </c>
      <c r="E556" s="43">
        <v>46142</v>
      </c>
    </row>
    <row r="557" spans="1:5">
      <c r="A557" s="11" t="str">
        <f t="shared" si="8"/>
        <v>92538846084</v>
      </c>
      <c r="B557">
        <v>925388</v>
      </c>
      <c r="C557" s="43">
        <v>46084</v>
      </c>
      <c r="D557" t="s">
        <v>43</v>
      </c>
      <c r="E557" s="43">
        <v>46119</v>
      </c>
    </row>
    <row r="558" spans="1:5">
      <c r="A558" s="11" t="str">
        <f t="shared" si="8"/>
        <v>92710346071</v>
      </c>
      <c r="B558">
        <v>927103</v>
      </c>
      <c r="C558" s="43">
        <v>46071</v>
      </c>
      <c r="D558" t="s">
        <v>43</v>
      </c>
      <c r="E558" s="43">
        <v>46099</v>
      </c>
    </row>
    <row r="559" spans="1:5">
      <c r="A559" s="11" t="str">
        <f t="shared" si="8"/>
        <v>92735046058</v>
      </c>
      <c r="B559">
        <v>927350</v>
      </c>
      <c r="C559" s="43">
        <v>46058</v>
      </c>
      <c r="D559" t="s">
        <v>43</v>
      </c>
      <c r="E559" s="43">
        <v>46091</v>
      </c>
    </row>
    <row r="560" spans="1:5">
      <c r="A560" s="11" t="str">
        <f t="shared" si="8"/>
        <v>92753346063</v>
      </c>
      <c r="B560">
        <v>927533</v>
      </c>
      <c r="C560" s="43">
        <v>46063</v>
      </c>
      <c r="D560" t="s">
        <v>43</v>
      </c>
      <c r="E560" s="43">
        <v>46105</v>
      </c>
    </row>
    <row r="561" spans="1:5">
      <c r="A561" s="11" t="str">
        <f t="shared" si="8"/>
        <v>92765746132</v>
      </c>
      <c r="B561">
        <v>927657</v>
      </c>
      <c r="C561" s="43">
        <v>46132</v>
      </c>
      <c r="D561" t="s">
        <v>43</v>
      </c>
      <c r="E561" s="43"/>
    </row>
    <row r="562" spans="1:5">
      <c r="A562" s="11" t="str">
        <f t="shared" si="8"/>
        <v>92802846104</v>
      </c>
      <c r="B562">
        <v>928028</v>
      </c>
      <c r="C562" s="43">
        <v>46104</v>
      </c>
      <c r="D562" t="s">
        <v>43</v>
      </c>
      <c r="E562" s="43"/>
    </row>
    <row r="563" spans="1:5">
      <c r="A563" s="11" t="str">
        <f t="shared" si="8"/>
        <v>92825946051</v>
      </c>
      <c r="B563">
        <v>928259</v>
      </c>
      <c r="C563" s="43">
        <v>46051</v>
      </c>
      <c r="D563" t="s">
        <v>43</v>
      </c>
      <c r="E563" s="43">
        <v>46085</v>
      </c>
    </row>
    <row r="564" spans="1:5">
      <c r="A564" s="11" t="str">
        <f t="shared" si="8"/>
        <v>93070146126</v>
      </c>
      <c r="B564">
        <v>930701</v>
      </c>
      <c r="C564" s="43">
        <v>46126</v>
      </c>
      <c r="D564" t="s">
        <v>43</v>
      </c>
      <c r="E564" s="43"/>
    </row>
    <row r="565" spans="1:5">
      <c r="A565" s="11" t="str">
        <f t="shared" si="8"/>
        <v>93135246057</v>
      </c>
      <c r="B565">
        <v>931352</v>
      </c>
      <c r="C565" s="43">
        <v>46057</v>
      </c>
      <c r="D565" t="s">
        <v>43</v>
      </c>
      <c r="E565" s="43">
        <v>46098</v>
      </c>
    </row>
    <row r="566" spans="1:5">
      <c r="A566" s="11" t="str">
        <f t="shared" si="8"/>
        <v>93150146049</v>
      </c>
      <c r="B566">
        <v>931501</v>
      </c>
      <c r="C566" s="43">
        <v>46049</v>
      </c>
      <c r="D566" t="s">
        <v>43</v>
      </c>
      <c r="E566" s="43">
        <v>46086</v>
      </c>
    </row>
    <row r="567" spans="1:5">
      <c r="A567" s="11" t="str">
        <f t="shared" si="8"/>
        <v>93322646062</v>
      </c>
      <c r="B567">
        <v>933226</v>
      </c>
      <c r="C567" s="43">
        <v>46062</v>
      </c>
      <c r="D567" t="s">
        <v>43</v>
      </c>
      <c r="E567" s="43">
        <v>46100</v>
      </c>
    </row>
    <row r="568" spans="1:5">
      <c r="A568" s="11" t="str">
        <f t="shared" si="8"/>
        <v>93330946128</v>
      </c>
      <c r="B568">
        <v>933309</v>
      </c>
      <c r="C568" s="43">
        <v>46128</v>
      </c>
      <c r="D568" t="s">
        <v>43</v>
      </c>
      <c r="E568" s="43"/>
    </row>
    <row r="569" spans="1:5">
      <c r="A569" s="11" t="str">
        <f t="shared" si="8"/>
        <v>93356446122</v>
      </c>
      <c r="B569">
        <v>933564</v>
      </c>
      <c r="C569" s="43">
        <v>46122</v>
      </c>
      <c r="D569" t="s">
        <v>43</v>
      </c>
      <c r="E569" s="43"/>
    </row>
    <row r="570" spans="1:5">
      <c r="A570" s="11" t="str">
        <f t="shared" si="8"/>
        <v>93423246132</v>
      </c>
      <c r="B570">
        <v>934232</v>
      </c>
      <c r="C570" s="43">
        <v>46132</v>
      </c>
      <c r="D570" t="s">
        <v>43</v>
      </c>
      <c r="E570" s="43"/>
    </row>
    <row r="571" spans="1:5">
      <c r="A571" s="11" t="str">
        <f t="shared" si="8"/>
        <v>93618746111</v>
      </c>
      <c r="B571">
        <v>936187</v>
      </c>
      <c r="C571" s="43">
        <v>46111</v>
      </c>
      <c r="D571" t="s">
        <v>43</v>
      </c>
      <c r="E571" s="43">
        <v>46149</v>
      </c>
    </row>
    <row r="572" spans="1:5">
      <c r="A572" s="11" t="str">
        <f t="shared" si="8"/>
        <v>93691446097</v>
      </c>
      <c r="B572">
        <v>936914</v>
      </c>
      <c r="C572" s="43">
        <v>46097</v>
      </c>
      <c r="D572" t="s">
        <v>43</v>
      </c>
      <c r="E572" s="43">
        <v>46140</v>
      </c>
    </row>
    <row r="573" spans="1:5">
      <c r="A573" s="11" t="str">
        <f t="shared" si="8"/>
        <v>93982746094</v>
      </c>
      <c r="B573">
        <v>939827</v>
      </c>
      <c r="C573" s="43">
        <v>46094</v>
      </c>
      <c r="D573" t="s">
        <v>43</v>
      </c>
      <c r="E573" s="43"/>
    </row>
    <row r="574" spans="1:5">
      <c r="A574" s="11" t="str">
        <f t="shared" si="8"/>
        <v>93998346100</v>
      </c>
      <c r="B574">
        <v>939983</v>
      </c>
      <c r="C574" s="43">
        <v>46100</v>
      </c>
      <c r="D574" t="s">
        <v>43</v>
      </c>
      <c r="E574" s="43">
        <v>46134</v>
      </c>
    </row>
    <row r="575" spans="1:5">
      <c r="A575" s="11" t="str">
        <f t="shared" si="8"/>
        <v>94043746063</v>
      </c>
      <c r="B575">
        <v>940437</v>
      </c>
      <c r="C575" s="43">
        <v>46063</v>
      </c>
      <c r="D575" t="s">
        <v>43</v>
      </c>
      <c r="E575" s="43">
        <v>46098</v>
      </c>
    </row>
    <row r="576" spans="1:5">
      <c r="A576" s="11" t="str">
        <f t="shared" si="8"/>
        <v>94089046063</v>
      </c>
      <c r="B576">
        <v>940890</v>
      </c>
      <c r="C576" s="43">
        <v>46063</v>
      </c>
      <c r="D576" t="s">
        <v>43</v>
      </c>
      <c r="E576" s="43">
        <v>46106</v>
      </c>
    </row>
    <row r="577" spans="1:5">
      <c r="A577" s="11" t="str">
        <f t="shared" si="8"/>
        <v>94177346133</v>
      </c>
      <c r="B577">
        <v>941773</v>
      </c>
      <c r="C577" s="43">
        <v>46133</v>
      </c>
      <c r="D577" t="s">
        <v>43</v>
      </c>
      <c r="E577" s="43"/>
    </row>
    <row r="578" spans="1:5">
      <c r="A578" s="11" t="str">
        <f t="shared" ref="A578:A641" si="9">B578&amp;C578</f>
        <v>94524646049</v>
      </c>
      <c r="B578">
        <v>945246</v>
      </c>
      <c r="C578" s="43">
        <v>46049</v>
      </c>
      <c r="D578" t="s">
        <v>43</v>
      </c>
      <c r="E578" s="43">
        <v>46084</v>
      </c>
    </row>
    <row r="579" spans="1:5">
      <c r="A579" s="11" t="str">
        <f t="shared" si="9"/>
        <v>94655846111</v>
      </c>
      <c r="B579">
        <v>946558</v>
      </c>
      <c r="C579" s="43">
        <v>46111</v>
      </c>
      <c r="D579" t="s">
        <v>43</v>
      </c>
      <c r="E579" s="43">
        <v>46153</v>
      </c>
    </row>
    <row r="580" spans="1:5">
      <c r="A580" s="11" t="str">
        <f t="shared" si="9"/>
        <v>94696246128</v>
      </c>
      <c r="B580">
        <v>946962</v>
      </c>
      <c r="C580" s="43">
        <v>46128</v>
      </c>
      <c r="D580" t="s">
        <v>43</v>
      </c>
      <c r="E580" s="43"/>
    </row>
    <row r="581" spans="1:5">
      <c r="A581" s="11" t="str">
        <f t="shared" si="9"/>
        <v>94842246065</v>
      </c>
      <c r="B581">
        <v>948422</v>
      </c>
      <c r="C581" s="43">
        <v>46065</v>
      </c>
      <c r="D581" t="s">
        <v>43</v>
      </c>
      <c r="E581" s="43">
        <v>46092</v>
      </c>
    </row>
    <row r="582" spans="1:5">
      <c r="A582" s="11" t="str">
        <f t="shared" si="9"/>
        <v>94850546073</v>
      </c>
      <c r="B582">
        <v>948505</v>
      </c>
      <c r="C582" s="43">
        <v>46073</v>
      </c>
      <c r="D582" t="s">
        <v>43</v>
      </c>
      <c r="E582" s="43">
        <v>46107</v>
      </c>
    </row>
    <row r="583" spans="1:5">
      <c r="A583" s="11" t="str">
        <f t="shared" si="9"/>
        <v>94862046047</v>
      </c>
      <c r="B583">
        <v>948620</v>
      </c>
      <c r="C583" s="43">
        <v>46047</v>
      </c>
      <c r="D583" t="s">
        <v>43</v>
      </c>
      <c r="E583" s="43">
        <v>46098</v>
      </c>
    </row>
    <row r="584" spans="1:5">
      <c r="A584" s="11" t="str">
        <f t="shared" si="9"/>
        <v>94870346054</v>
      </c>
      <c r="B584">
        <v>948703</v>
      </c>
      <c r="C584" s="43">
        <v>46054</v>
      </c>
      <c r="D584" t="s">
        <v>43</v>
      </c>
      <c r="E584" s="43">
        <v>46094</v>
      </c>
    </row>
    <row r="585" spans="1:5">
      <c r="A585" s="11" t="str">
        <f t="shared" si="9"/>
        <v>94881046059</v>
      </c>
      <c r="B585">
        <v>948810</v>
      </c>
      <c r="C585" s="43">
        <v>46059</v>
      </c>
      <c r="D585" t="s">
        <v>43</v>
      </c>
      <c r="E585" s="43">
        <v>46099</v>
      </c>
    </row>
    <row r="586" spans="1:5">
      <c r="A586" s="11" t="str">
        <f t="shared" si="9"/>
        <v>94917246119</v>
      </c>
      <c r="B586">
        <v>949172</v>
      </c>
      <c r="C586" s="43">
        <v>46119</v>
      </c>
      <c r="D586" t="s">
        <v>43</v>
      </c>
      <c r="E586" s="43"/>
    </row>
    <row r="587" spans="1:5">
      <c r="A587" s="11" t="str">
        <f t="shared" si="9"/>
        <v>94974346107</v>
      </c>
      <c r="B587">
        <v>949743</v>
      </c>
      <c r="C587" s="43">
        <v>46107</v>
      </c>
      <c r="D587" t="s">
        <v>43</v>
      </c>
      <c r="E587" s="43">
        <v>46139</v>
      </c>
    </row>
    <row r="588" spans="1:5">
      <c r="A588" s="11" t="str">
        <f t="shared" si="9"/>
        <v>95034546086</v>
      </c>
      <c r="B588">
        <v>950345</v>
      </c>
      <c r="C588" s="43">
        <v>46086</v>
      </c>
      <c r="D588" t="s">
        <v>43</v>
      </c>
      <c r="E588" s="43">
        <v>46135</v>
      </c>
    </row>
    <row r="589" spans="1:5">
      <c r="A589" s="11" t="str">
        <f t="shared" si="9"/>
        <v>95085746087</v>
      </c>
      <c r="B589">
        <v>950857</v>
      </c>
      <c r="C589" s="43">
        <v>46087</v>
      </c>
      <c r="D589" t="s">
        <v>43</v>
      </c>
      <c r="E589" s="43">
        <v>46142</v>
      </c>
    </row>
    <row r="590" spans="1:5">
      <c r="A590" s="11" t="str">
        <f t="shared" si="9"/>
        <v>95225946090</v>
      </c>
      <c r="B590">
        <v>952259</v>
      </c>
      <c r="C590" s="43">
        <v>46090</v>
      </c>
      <c r="D590" t="s">
        <v>43</v>
      </c>
      <c r="E590" s="43">
        <v>46132</v>
      </c>
    </row>
    <row r="591" spans="1:5">
      <c r="A591" s="11" t="str">
        <f t="shared" si="9"/>
        <v>95292946121</v>
      </c>
      <c r="B591">
        <v>952929</v>
      </c>
      <c r="C591" s="43">
        <v>46121</v>
      </c>
      <c r="D591" t="s">
        <v>43</v>
      </c>
      <c r="E591" s="43"/>
    </row>
    <row r="592" spans="1:5">
      <c r="A592" s="11" t="str">
        <f t="shared" si="9"/>
        <v>95315846104</v>
      </c>
      <c r="B592">
        <v>953158</v>
      </c>
      <c r="C592" s="43">
        <v>46104</v>
      </c>
      <c r="D592" t="s">
        <v>43</v>
      </c>
      <c r="E592" s="43">
        <v>46142</v>
      </c>
    </row>
    <row r="593" spans="1:5">
      <c r="A593" s="11" t="str">
        <f t="shared" si="9"/>
        <v>95357046114</v>
      </c>
      <c r="B593">
        <v>953570</v>
      </c>
      <c r="C593" s="43">
        <v>46114</v>
      </c>
      <c r="D593" t="s">
        <v>43</v>
      </c>
      <c r="E593" s="43">
        <v>46153</v>
      </c>
    </row>
    <row r="594" spans="1:5">
      <c r="A594" s="11" t="str">
        <f t="shared" si="9"/>
        <v>95554246112</v>
      </c>
      <c r="B594">
        <v>955542</v>
      </c>
      <c r="C594" s="43">
        <v>46112</v>
      </c>
      <c r="D594" t="s">
        <v>43</v>
      </c>
      <c r="E594" s="43"/>
    </row>
    <row r="595" spans="1:5">
      <c r="A595" s="11" t="str">
        <f t="shared" si="9"/>
        <v>95674846054</v>
      </c>
      <c r="B595">
        <v>956748</v>
      </c>
      <c r="C595" s="43">
        <v>46054</v>
      </c>
      <c r="D595" t="s">
        <v>43</v>
      </c>
      <c r="E595" s="43">
        <v>46085</v>
      </c>
    </row>
    <row r="596" spans="1:5">
      <c r="A596" s="11" t="str">
        <f t="shared" si="9"/>
        <v>95727446091</v>
      </c>
      <c r="B596">
        <v>957274</v>
      </c>
      <c r="C596" s="43">
        <v>46091</v>
      </c>
      <c r="D596" t="s">
        <v>43</v>
      </c>
      <c r="E596" s="43">
        <v>46132</v>
      </c>
    </row>
    <row r="597" spans="1:5">
      <c r="A597" s="11" t="str">
        <f t="shared" si="9"/>
        <v>96059146094</v>
      </c>
      <c r="B597">
        <v>960591</v>
      </c>
      <c r="C597" s="43">
        <v>46094</v>
      </c>
      <c r="D597" t="s">
        <v>43</v>
      </c>
      <c r="E597" s="43">
        <v>46128</v>
      </c>
    </row>
    <row r="598" spans="1:5">
      <c r="A598" s="11" t="str">
        <f t="shared" si="9"/>
        <v>96161546052</v>
      </c>
      <c r="B598">
        <v>961615</v>
      </c>
      <c r="C598" s="43">
        <v>46052</v>
      </c>
      <c r="D598" t="s">
        <v>43</v>
      </c>
      <c r="E598" s="43">
        <v>46085</v>
      </c>
    </row>
    <row r="599" spans="1:5">
      <c r="A599" s="11" t="str">
        <f t="shared" si="9"/>
        <v>96221746084</v>
      </c>
      <c r="B599">
        <v>962217</v>
      </c>
      <c r="C599" s="43">
        <v>46084</v>
      </c>
      <c r="D599" t="s">
        <v>43</v>
      </c>
      <c r="E599" s="43">
        <v>46121</v>
      </c>
    </row>
    <row r="600" spans="1:5">
      <c r="A600" s="11" t="str">
        <f t="shared" si="9"/>
        <v>96277946077</v>
      </c>
      <c r="B600">
        <v>962779</v>
      </c>
      <c r="C600" s="43">
        <v>46077</v>
      </c>
      <c r="D600" t="s">
        <v>43</v>
      </c>
      <c r="E600" s="43">
        <v>46114</v>
      </c>
    </row>
    <row r="601" spans="1:5">
      <c r="A601" s="11" t="str">
        <f t="shared" si="9"/>
        <v>96281146127</v>
      </c>
      <c r="B601">
        <v>962811</v>
      </c>
      <c r="C601" s="43">
        <v>46127</v>
      </c>
      <c r="D601" t="s">
        <v>43</v>
      </c>
      <c r="E601" s="43"/>
    </row>
    <row r="602" spans="1:5">
      <c r="A602" s="11" t="str">
        <f t="shared" si="9"/>
        <v>96396746113</v>
      </c>
      <c r="B602">
        <v>963967</v>
      </c>
      <c r="C602" s="43">
        <v>46113</v>
      </c>
      <c r="D602" t="s">
        <v>43</v>
      </c>
      <c r="E602" s="43">
        <v>46142</v>
      </c>
    </row>
    <row r="603" spans="1:5">
      <c r="A603" s="11" t="str">
        <f t="shared" si="9"/>
        <v>96490846083</v>
      </c>
      <c r="B603">
        <v>964908</v>
      </c>
      <c r="C603" s="43">
        <v>46083</v>
      </c>
      <c r="D603" t="s">
        <v>43</v>
      </c>
      <c r="E603" s="43">
        <v>46122</v>
      </c>
    </row>
    <row r="604" spans="1:5">
      <c r="A604" s="11" t="str">
        <f t="shared" si="9"/>
        <v>96532746056</v>
      </c>
      <c r="B604">
        <v>965327</v>
      </c>
      <c r="C604" s="43">
        <v>46056</v>
      </c>
      <c r="D604" t="s">
        <v>43</v>
      </c>
      <c r="E604" s="43">
        <v>46099</v>
      </c>
    </row>
    <row r="605" spans="1:5">
      <c r="A605" s="11" t="str">
        <f t="shared" si="9"/>
        <v>96692946112</v>
      </c>
      <c r="B605">
        <v>966929</v>
      </c>
      <c r="C605" s="43">
        <v>46112</v>
      </c>
      <c r="D605" t="s">
        <v>43</v>
      </c>
      <c r="E605" s="43">
        <v>46142</v>
      </c>
    </row>
    <row r="606" spans="1:5">
      <c r="A606" s="11" t="str">
        <f t="shared" si="9"/>
        <v>96707546063</v>
      </c>
      <c r="B606">
        <v>967075</v>
      </c>
      <c r="C606" s="43">
        <v>46063</v>
      </c>
      <c r="D606" t="s">
        <v>43</v>
      </c>
      <c r="E606" s="43">
        <v>46121</v>
      </c>
    </row>
    <row r="607" spans="1:5">
      <c r="A607" s="11" t="str">
        <f t="shared" si="9"/>
        <v>96899046098</v>
      </c>
      <c r="B607">
        <v>968990</v>
      </c>
      <c r="C607" s="43">
        <v>46098</v>
      </c>
      <c r="D607" t="s">
        <v>43</v>
      </c>
      <c r="E607" s="43"/>
    </row>
    <row r="608" spans="1:5">
      <c r="A608" s="11" t="str">
        <f t="shared" si="9"/>
        <v>96955046056</v>
      </c>
      <c r="B608">
        <v>969550</v>
      </c>
      <c r="C608" s="43">
        <v>46056</v>
      </c>
      <c r="D608" t="s">
        <v>43</v>
      </c>
      <c r="E608" s="43">
        <v>46085</v>
      </c>
    </row>
    <row r="609" spans="1:5">
      <c r="A609" s="11" t="str">
        <f t="shared" si="9"/>
        <v>96959246073</v>
      </c>
      <c r="B609">
        <v>969592</v>
      </c>
      <c r="C609" s="43">
        <v>46073</v>
      </c>
      <c r="D609" t="s">
        <v>43</v>
      </c>
      <c r="E609" s="43">
        <v>46108</v>
      </c>
    </row>
    <row r="610" spans="1:5">
      <c r="A610" s="11" t="str">
        <f t="shared" si="9"/>
        <v>97137446133</v>
      </c>
      <c r="B610">
        <v>971374</v>
      </c>
      <c r="C610" s="43">
        <v>46133</v>
      </c>
      <c r="D610" t="s">
        <v>43</v>
      </c>
      <c r="E610" s="43"/>
    </row>
    <row r="611" spans="1:5">
      <c r="A611" s="11" t="str">
        <f t="shared" si="9"/>
        <v>97202646055</v>
      </c>
      <c r="B611">
        <v>972026</v>
      </c>
      <c r="C611" s="43">
        <v>46055</v>
      </c>
      <c r="D611" t="s">
        <v>43</v>
      </c>
      <c r="E611" s="43">
        <v>46086</v>
      </c>
    </row>
    <row r="612" spans="1:5">
      <c r="A612" s="11" t="str">
        <f t="shared" si="9"/>
        <v>97235646128</v>
      </c>
      <c r="B612">
        <v>972356</v>
      </c>
      <c r="C612" s="43">
        <v>46128</v>
      </c>
      <c r="D612" t="s">
        <v>43</v>
      </c>
      <c r="E612" s="43"/>
    </row>
    <row r="613" spans="1:5">
      <c r="A613" s="11" t="str">
        <f t="shared" si="9"/>
        <v>97466746045</v>
      </c>
      <c r="B613">
        <v>974667</v>
      </c>
      <c r="C613" s="43">
        <v>46045</v>
      </c>
      <c r="D613" t="s">
        <v>43</v>
      </c>
      <c r="E613" s="43">
        <v>46086</v>
      </c>
    </row>
    <row r="614" spans="1:5">
      <c r="A614" s="11" t="str">
        <f t="shared" si="9"/>
        <v>97595346113</v>
      </c>
      <c r="B614">
        <v>975953</v>
      </c>
      <c r="C614" s="43">
        <v>46113</v>
      </c>
      <c r="D614" t="s">
        <v>43</v>
      </c>
      <c r="E614" s="43"/>
    </row>
    <row r="615" spans="1:5">
      <c r="A615" s="11" t="str">
        <f t="shared" si="9"/>
        <v>97607646104</v>
      </c>
      <c r="B615">
        <v>976076</v>
      </c>
      <c r="C615" s="43">
        <v>46104</v>
      </c>
      <c r="D615" t="s">
        <v>43</v>
      </c>
      <c r="E615" s="43">
        <v>46139</v>
      </c>
    </row>
    <row r="616" spans="1:5">
      <c r="A616" s="11" t="str">
        <f t="shared" si="9"/>
        <v>97677946104</v>
      </c>
      <c r="B616">
        <v>976779</v>
      </c>
      <c r="C616" s="43">
        <v>46104</v>
      </c>
      <c r="D616" t="s">
        <v>43</v>
      </c>
      <c r="E616" s="43">
        <v>46135</v>
      </c>
    </row>
    <row r="617" spans="1:5">
      <c r="A617" s="11" t="str">
        <f t="shared" si="9"/>
        <v>97684546114</v>
      </c>
      <c r="B617">
        <v>976845</v>
      </c>
      <c r="C617" s="43">
        <v>46114</v>
      </c>
      <c r="D617" t="s">
        <v>43</v>
      </c>
      <c r="E617" s="43"/>
    </row>
    <row r="618" spans="1:5">
      <c r="A618" s="11" t="str">
        <f t="shared" si="9"/>
        <v>97707446106</v>
      </c>
      <c r="B618">
        <v>977074</v>
      </c>
      <c r="C618" s="43">
        <v>46106</v>
      </c>
      <c r="D618" t="s">
        <v>43</v>
      </c>
      <c r="E618" s="43">
        <v>46139</v>
      </c>
    </row>
    <row r="619" spans="1:5">
      <c r="A619" s="11" t="str">
        <f t="shared" si="9"/>
        <v>98018546056</v>
      </c>
      <c r="B619">
        <v>980185</v>
      </c>
      <c r="C619" s="43">
        <v>46056</v>
      </c>
      <c r="D619" t="s">
        <v>43</v>
      </c>
      <c r="E619" s="43">
        <v>46091</v>
      </c>
    </row>
    <row r="620" spans="1:5">
      <c r="A620" s="11" t="str">
        <f t="shared" si="9"/>
        <v>98206646056</v>
      </c>
      <c r="B620">
        <v>982066</v>
      </c>
      <c r="C620" s="43">
        <v>46056</v>
      </c>
      <c r="D620" t="s">
        <v>43</v>
      </c>
      <c r="E620" s="43">
        <v>46093</v>
      </c>
    </row>
    <row r="621" spans="1:5">
      <c r="A621" s="11" t="str">
        <f t="shared" si="9"/>
        <v>98342946072</v>
      </c>
      <c r="B621">
        <v>983429</v>
      </c>
      <c r="C621" s="43">
        <v>46072</v>
      </c>
      <c r="D621" t="s">
        <v>43</v>
      </c>
      <c r="E621" s="43">
        <v>46100</v>
      </c>
    </row>
    <row r="622" spans="1:5">
      <c r="A622" s="11" t="str">
        <f t="shared" si="9"/>
        <v>98494846104</v>
      </c>
      <c r="B622">
        <v>984948</v>
      </c>
      <c r="C622" s="43">
        <v>46104</v>
      </c>
      <c r="D622" t="s">
        <v>43</v>
      </c>
      <c r="E622" s="43">
        <v>46142</v>
      </c>
    </row>
    <row r="623" spans="1:5">
      <c r="A623" s="11" t="str">
        <f t="shared" si="9"/>
        <v>98506946097</v>
      </c>
      <c r="B623">
        <v>985069</v>
      </c>
      <c r="C623" s="43">
        <v>46097</v>
      </c>
      <c r="D623" t="s">
        <v>43</v>
      </c>
      <c r="E623" s="43">
        <v>46128</v>
      </c>
    </row>
    <row r="624" spans="1:5">
      <c r="A624" s="11" t="str">
        <f t="shared" si="9"/>
        <v>98508546105</v>
      </c>
      <c r="B624">
        <v>985085</v>
      </c>
      <c r="C624" s="43">
        <v>46105</v>
      </c>
      <c r="D624" t="s">
        <v>43</v>
      </c>
      <c r="E624" s="43"/>
    </row>
    <row r="625" spans="1:5">
      <c r="A625" s="11" t="str">
        <f t="shared" si="9"/>
        <v>98716446048</v>
      </c>
      <c r="B625">
        <v>987164</v>
      </c>
      <c r="C625" s="43">
        <v>46048</v>
      </c>
      <c r="D625" t="s">
        <v>43</v>
      </c>
      <c r="E625" s="43">
        <v>46084</v>
      </c>
    </row>
    <row r="626" spans="1:5">
      <c r="A626" s="11" t="str">
        <f t="shared" si="9"/>
        <v>99080446121</v>
      </c>
      <c r="B626">
        <v>990804</v>
      </c>
      <c r="C626" s="43">
        <v>46121</v>
      </c>
      <c r="D626" t="s">
        <v>43</v>
      </c>
      <c r="E626" s="43"/>
    </row>
    <row r="627" spans="1:5">
      <c r="A627" s="11" t="str">
        <f t="shared" si="9"/>
        <v>99177846065</v>
      </c>
      <c r="B627">
        <v>991778</v>
      </c>
      <c r="C627" s="43">
        <v>46065</v>
      </c>
      <c r="D627" t="s">
        <v>43</v>
      </c>
      <c r="E627" s="43">
        <v>46097</v>
      </c>
    </row>
    <row r="628" spans="1:5">
      <c r="A628" s="11" t="str">
        <f t="shared" si="9"/>
        <v>99204046092</v>
      </c>
      <c r="B628">
        <v>992040</v>
      </c>
      <c r="C628" s="43">
        <v>46092</v>
      </c>
      <c r="D628" t="s">
        <v>43</v>
      </c>
      <c r="E628" s="43">
        <v>46128</v>
      </c>
    </row>
    <row r="629" spans="1:5">
      <c r="A629" s="11" t="str">
        <f t="shared" si="9"/>
        <v>99386546106</v>
      </c>
      <c r="B629">
        <v>993865</v>
      </c>
      <c r="C629" s="43">
        <v>46106</v>
      </c>
      <c r="D629" t="s">
        <v>43</v>
      </c>
      <c r="E629" s="43"/>
    </row>
    <row r="630" spans="1:5">
      <c r="A630" s="11" t="str">
        <f t="shared" si="9"/>
        <v>99455846078</v>
      </c>
      <c r="B630">
        <v>994558</v>
      </c>
      <c r="C630" s="43">
        <v>46078</v>
      </c>
      <c r="D630" t="s">
        <v>43</v>
      </c>
      <c r="E630" s="43">
        <v>46111</v>
      </c>
    </row>
    <row r="631" spans="1:5">
      <c r="A631" s="11" t="str">
        <f t="shared" si="9"/>
        <v>99769246065</v>
      </c>
      <c r="B631">
        <v>997692</v>
      </c>
      <c r="C631" s="43">
        <v>46065</v>
      </c>
      <c r="D631" t="s">
        <v>43</v>
      </c>
      <c r="E631" s="43">
        <v>46100</v>
      </c>
    </row>
    <row r="632" spans="1:5">
      <c r="A632" s="11" t="str">
        <f t="shared" si="9"/>
        <v>99914446127</v>
      </c>
      <c r="B632">
        <v>999144</v>
      </c>
      <c r="C632" s="43">
        <v>46127</v>
      </c>
      <c r="D632" t="s">
        <v>43</v>
      </c>
      <c r="E632" s="43"/>
    </row>
    <row r="633" spans="1:5">
      <c r="A633" s="11" t="str">
        <f t="shared" si="9"/>
        <v>100493646104</v>
      </c>
      <c r="B633">
        <v>1004936</v>
      </c>
      <c r="C633" s="43">
        <v>46104</v>
      </c>
      <c r="D633" t="s">
        <v>43</v>
      </c>
      <c r="E633" s="43"/>
    </row>
    <row r="634" spans="1:5">
      <c r="A634" s="11" t="str">
        <f t="shared" si="9"/>
        <v>100573546063</v>
      </c>
      <c r="B634">
        <v>1005735</v>
      </c>
      <c r="C634" s="43">
        <v>46063</v>
      </c>
      <c r="D634" t="s">
        <v>43</v>
      </c>
      <c r="E634" s="43">
        <v>46105</v>
      </c>
    </row>
    <row r="635" spans="1:5">
      <c r="A635" s="11" t="str">
        <f t="shared" si="9"/>
        <v>100584246111</v>
      </c>
      <c r="B635">
        <v>1005842</v>
      </c>
      <c r="C635" s="43">
        <v>46111</v>
      </c>
      <c r="D635" t="s">
        <v>43</v>
      </c>
      <c r="E635" s="43">
        <v>46142</v>
      </c>
    </row>
    <row r="636" spans="1:5">
      <c r="A636" s="11" t="str">
        <f t="shared" si="9"/>
        <v>100622046115</v>
      </c>
      <c r="B636">
        <v>1006220</v>
      </c>
      <c r="C636" s="43">
        <v>46115</v>
      </c>
      <c r="D636" t="s">
        <v>43</v>
      </c>
      <c r="E636" s="43"/>
    </row>
    <row r="637" spans="1:5">
      <c r="A637" s="11" t="str">
        <f t="shared" si="9"/>
        <v>100670946098</v>
      </c>
      <c r="B637">
        <v>1006709</v>
      </c>
      <c r="C637" s="43">
        <v>46098</v>
      </c>
      <c r="D637" t="s">
        <v>43</v>
      </c>
      <c r="E637" s="43"/>
    </row>
    <row r="638" spans="1:5">
      <c r="A638" s="11" t="str">
        <f t="shared" si="9"/>
        <v>101444846132</v>
      </c>
      <c r="B638">
        <v>1014448</v>
      </c>
      <c r="C638" s="43">
        <v>46132</v>
      </c>
      <c r="D638" t="s">
        <v>43</v>
      </c>
      <c r="E638" s="43"/>
    </row>
    <row r="639" spans="1:5">
      <c r="A639" s="11" t="str">
        <f t="shared" si="9"/>
        <v>101449746129</v>
      </c>
      <c r="B639">
        <v>1014497</v>
      </c>
      <c r="C639" s="43">
        <v>46129</v>
      </c>
      <c r="D639" t="s">
        <v>43</v>
      </c>
      <c r="E639" s="43"/>
    </row>
    <row r="640" spans="1:5">
      <c r="A640" s="11" t="str">
        <f t="shared" si="9"/>
        <v>101529646086</v>
      </c>
      <c r="B640">
        <v>1015296</v>
      </c>
      <c r="C640" s="43">
        <v>46086</v>
      </c>
      <c r="D640" t="s">
        <v>43</v>
      </c>
      <c r="E640" s="43">
        <v>46127</v>
      </c>
    </row>
    <row r="641" spans="1:5">
      <c r="A641" s="11" t="str">
        <f t="shared" si="9"/>
        <v>101646846048</v>
      </c>
      <c r="B641">
        <v>1016468</v>
      </c>
      <c r="C641" s="43">
        <v>46048</v>
      </c>
      <c r="D641" t="s">
        <v>43</v>
      </c>
      <c r="E641" s="43">
        <v>46086</v>
      </c>
    </row>
    <row r="642" spans="1:5">
      <c r="A642" s="11" t="str">
        <f t="shared" ref="A642:A705" si="10">B642&amp;C642</f>
        <v>101690646051</v>
      </c>
      <c r="B642">
        <v>1016906</v>
      </c>
      <c r="C642" s="43">
        <v>46051</v>
      </c>
      <c r="D642" t="s">
        <v>43</v>
      </c>
      <c r="E642" s="43">
        <v>46107</v>
      </c>
    </row>
    <row r="643" spans="1:5">
      <c r="A643" s="11" t="str">
        <f t="shared" si="10"/>
        <v>101817546118</v>
      </c>
      <c r="B643">
        <v>1018175</v>
      </c>
      <c r="C643" s="43">
        <v>46118</v>
      </c>
      <c r="D643" t="s">
        <v>43</v>
      </c>
      <c r="E643" s="43"/>
    </row>
    <row r="644" spans="1:5">
      <c r="A644" s="11" t="str">
        <f t="shared" si="10"/>
        <v>101993446063</v>
      </c>
      <c r="B644">
        <v>1019934</v>
      </c>
      <c r="C644" s="43">
        <v>46063</v>
      </c>
      <c r="D644" t="s">
        <v>43</v>
      </c>
      <c r="E644" s="43">
        <v>46098</v>
      </c>
    </row>
    <row r="645" spans="1:5">
      <c r="A645" s="11" t="str">
        <f t="shared" si="10"/>
        <v>102098146084</v>
      </c>
      <c r="B645">
        <v>1020981</v>
      </c>
      <c r="C645" s="43">
        <v>46084</v>
      </c>
      <c r="D645" t="s">
        <v>43</v>
      </c>
      <c r="E645" s="43">
        <v>46135</v>
      </c>
    </row>
    <row r="646" spans="1:5">
      <c r="A646" s="11" t="str">
        <f t="shared" si="10"/>
        <v>102222746105</v>
      </c>
      <c r="B646">
        <v>1022227</v>
      </c>
      <c r="C646" s="43">
        <v>46105</v>
      </c>
      <c r="D646" t="s">
        <v>43</v>
      </c>
      <c r="E646" s="43">
        <v>46136</v>
      </c>
    </row>
    <row r="647" spans="1:5">
      <c r="A647" s="11" t="str">
        <f t="shared" si="10"/>
        <v>102534546078</v>
      </c>
      <c r="B647">
        <v>1025345</v>
      </c>
      <c r="C647" s="43">
        <v>46078</v>
      </c>
      <c r="D647" t="s">
        <v>43</v>
      </c>
      <c r="E647" s="43">
        <v>46112</v>
      </c>
    </row>
    <row r="648" spans="1:5">
      <c r="A648" s="11" t="str">
        <f t="shared" si="10"/>
        <v>102579046049</v>
      </c>
      <c r="B648">
        <v>1025790</v>
      </c>
      <c r="C648" s="43">
        <v>46049</v>
      </c>
      <c r="D648" t="s">
        <v>43</v>
      </c>
      <c r="E648" s="43">
        <v>46094</v>
      </c>
    </row>
    <row r="649" spans="1:5">
      <c r="A649" s="11" t="str">
        <f t="shared" si="10"/>
        <v>102640046086</v>
      </c>
      <c r="B649">
        <v>1026400</v>
      </c>
      <c r="C649" s="43">
        <v>46086</v>
      </c>
      <c r="D649" t="s">
        <v>43</v>
      </c>
      <c r="E649" s="43">
        <v>46135</v>
      </c>
    </row>
    <row r="650" spans="1:5">
      <c r="A650" s="11" t="str">
        <f t="shared" si="10"/>
        <v>102794546079</v>
      </c>
      <c r="B650">
        <v>1027945</v>
      </c>
      <c r="C650" s="43">
        <v>46079</v>
      </c>
      <c r="D650" t="s">
        <v>43</v>
      </c>
      <c r="E650" s="43">
        <v>46135</v>
      </c>
    </row>
    <row r="651" spans="1:5">
      <c r="A651" s="11" t="str">
        <f t="shared" si="10"/>
        <v>102811746055</v>
      </c>
      <c r="B651">
        <v>1028117</v>
      </c>
      <c r="C651" s="43">
        <v>46055</v>
      </c>
      <c r="D651" t="s">
        <v>43</v>
      </c>
      <c r="E651" s="43">
        <v>46115</v>
      </c>
    </row>
    <row r="652" spans="1:5">
      <c r="A652" s="11" t="str">
        <f t="shared" si="10"/>
        <v>102898446113</v>
      </c>
      <c r="B652">
        <v>1028984</v>
      </c>
      <c r="C652" s="43">
        <v>46113</v>
      </c>
      <c r="D652" t="s">
        <v>43</v>
      </c>
      <c r="E652" s="43"/>
    </row>
    <row r="653" spans="1:5">
      <c r="A653" s="11" t="str">
        <f t="shared" si="10"/>
        <v>102920646113</v>
      </c>
      <c r="B653">
        <v>1029206</v>
      </c>
      <c r="C653" s="43">
        <v>46113</v>
      </c>
      <c r="D653" t="s">
        <v>43</v>
      </c>
      <c r="E653" s="43">
        <v>46150</v>
      </c>
    </row>
    <row r="654" spans="1:5">
      <c r="A654" s="11" t="str">
        <f t="shared" si="10"/>
        <v>102981846092</v>
      </c>
      <c r="B654">
        <v>1029818</v>
      </c>
      <c r="C654" s="43">
        <v>46092</v>
      </c>
      <c r="D654" t="s">
        <v>43</v>
      </c>
      <c r="E654" s="43">
        <v>46128</v>
      </c>
    </row>
    <row r="655" spans="1:5">
      <c r="A655" s="11" t="str">
        <f t="shared" si="10"/>
        <v>103097246104</v>
      </c>
      <c r="B655">
        <v>1030972</v>
      </c>
      <c r="C655" s="43">
        <v>46104</v>
      </c>
      <c r="D655" t="s">
        <v>43</v>
      </c>
      <c r="E655" s="43">
        <v>46142</v>
      </c>
    </row>
    <row r="656" spans="1:5">
      <c r="A656" s="11" t="str">
        <f t="shared" si="10"/>
        <v>103098046100</v>
      </c>
      <c r="B656">
        <v>1030980</v>
      </c>
      <c r="C656" s="43">
        <v>46100</v>
      </c>
      <c r="D656" t="s">
        <v>43</v>
      </c>
      <c r="E656" s="43"/>
    </row>
    <row r="657" spans="1:5">
      <c r="A657" s="11" t="str">
        <f t="shared" si="10"/>
        <v>103121046115</v>
      </c>
      <c r="B657">
        <v>1031210</v>
      </c>
      <c r="C657" s="43">
        <v>46115</v>
      </c>
      <c r="D657" t="s">
        <v>43</v>
      </c>
      <c r="E657" s="43">
        <v>46140</v>
      </c>
    </row>
    <row r="658" spans="1:5">
      <c r="A658" s="11" t="str">
        <f t="shared" si="10"/>
        <v>103122846115</v>
      </c>
      <c r="B658">
        <v>1031228</v>
      </c>
      <c r="C658" s="43">
        <v>46115</v>
      </c>
      <c r="D658" t="s">
        <v>43</v>
      </c>
      <c r="E658" s="43">
        <v>46140</v>
      </c>
    </row>
    <row r="659" spans="1:5">
      <c r="A659" s="11" t="str">
        <f t="shared" si="10"/>
        <v>103196246055</v>
      </c>
      <c r="B659">
        <v>1031962</v>
      </c>
      <c r="C659" s="43">
        <v>46055</v>
      </c>
      <c r="D659" t="s">
        <v>43</v>
      </c>
      <c r="E659" s="43">
        <v>46085</v>
      </c>
    </row>
    <row r="660" spans="1:5">
      <c r="A660" s="11" t="str">
        <f t="shared" si="10"/>
        <v>103235846126</v>
      </c>
      <c r="B660">
        <v>1032358</v>
      </c>
      <c r="C660" s="43">
        <v>46126</v>
      </c>
      <c r="D660" t="s">
        <v>43</v>
      </c>
      <c r="E660" s="43"/>
    </row>
    <row r="661" spans="1:5">
      <c r="A661" s="11" t="str">
        <f t="shared" si="10"/>
        <v>103260646059</v>
      </c>
      <c r="B661">
        <v>1032606</v>
      </c>
      <c r="C661" s="43">
        <v>46059</v>
      </c>
      <c r="D661" t="s">
        <v>43</v>
      </c>
      <c r="E661" s="43">
        <v>46104</v>
      </c>
    </row>
    <row r="662" spans="1:5">
      <c r="A662" s="11" t="str">
        <f t="shared" si="10"/>
        <v>103293746132</v>
      </c>
      <c r="B662">
        <v>1032937</v>
      </c>
      <c r="C662" s="43">
        <v>46132</v>
      </c>
      <c r="D662" t="s">
        <v>43</v>
      </c>
      <c r="E662" s="43"/>
    </row>
    <row r="663" spans="1:5">
      <c r="A663" s="11" t="str">
        <f t="shared" si="10"/>
        <v>103432146126</v>
      </c>
      <c r="B663">
        <v>1034321</v>
      </c>
      <c r="C663" s="43">
        <v>46126</v>
      </c>
      <c r="D663" t="s">
        <v>43</v>
      </c>
      <c r="E663" s="43"/>
    </row>
    <row r="664" spans="1:5">
      <c r="A664" s="11" t="str">
        <f t="shared" si="10"/>
        <v>103671446083</v>
      </c>
      <c r="B664">
        <v>1036714</v>
      </c>
      <c r="C664" s="43">
        <v>46083</v>
      </c>
      <c r="D664" t="s">
        <v>43</v>
      </c>
      <c r="E664" s="43">
        <v>46114</v>
      </c>
    </row>
    <row r="665" spans="1:5">
      <c r="A665" s="11" t="str">
        <f t="shared" si="10"/>
        <v>103805846127</v>
      </c>
      <c r="B665">
        <v>1038058</v>
      </c>
      <c r="C665" s="43">
        <v>46127</v>
      </c>
      <c r="D665" t="s">
        <v>43</v>
      </c>
      <c r="E665" s="43"/>
    </row>
    <row r="666" spans="1:5">
      <c r="A666" s="11" t="str">
        <f t="shared" si="10"/>
        <v>103888446118</v>
      </c>
      <c r="B666">
        <v>1038884</v>
      </c>
      <c r="C666" s="43">
        <v>46118</v>
      </c>
      <c r="D666" t="s">
        <v>43</v>
      </c>
      <c r="E666" s="43"/>
    </row>
    <row r="667" spans="1:5">
      <c r="A667" s="11" t="str">
        <f t="shared" si="10"/>
        <v>103894246129</v>
      </c>
      <c r="B667">
        <v>1038942</v>
      </c>
      <c r="C667" s="43">
        <v>46129</v>
      </c>
      <c r="D667" t="s">
        <v>43</v>
      </c>
      <c r="E667" s="43"/>
    </row>
    <row r="668" spans="1:5">
      <c r="A668" s="11" t="str">
        <f t="shared" si="10"/>
        <v>103940346072</v>
      </c>
      <c r="B668">
        <v>1039403</v>
      </c>
      <c r="C668" s="43">
        <v>46072</v>
      </c>
      <c r="D668" t="s">
        <v>43</v>
      </c>
      <c r="E668" s="43">
        <v>46108</v>
      </c>
    </row>
    <row r="669" spans="1:5">
      <c r="A669" s="11" t="str">
        <f t="shared" si="10"/>
        <v>103954446069</v>
      </c>
      <c r="B669">
        <v>1039544</v>
      </c>
      <c r="C669" s="43">
        <v>46069</v>
      </c>
      <c r="D669" t="s">
        <v>43</v>
      </c>
      <c r="E669" s="43">
        <v>46115</v>
      </c>
    </row>
    <row r="670" spans="1:5">
      <c r="A670" s="11" t="str">
        <f t="shared" si="10"/>
        <v>103980946066</v>
      </c>
      <c r="B670">
        <v>1039809</v>
      </c>
      <c r="C670" s="43">
        <v>46066</v>
      </c>
      <c r="D670" t="s">
        <v>43</v>
      </c>
      <c r="E670" s="43">
        <v>46106</v>
      </c>
    </row>
    <row r="671" spans="1:5">
      <c r="A671" s="11" t="str">
        <f t="shared" si="10"/>
        <v>104315746063</v>
      </c>
      <c r="B671">
        <v>1043157</v>
      </c>
      <c r="C671" s="43">
        <v>46063</v>
      </c>
      <c r="D671" t="s">
        <v>43</v>
      </c>
      <c r="E671" s="43">
        <v>46107</v>
      </c>
    </row>
    <row r="672" spans="1:5">
      <c r="A672" s="11" t="str">
        <f t="shared" si="10"/>
        <v>104354646080</v>
      </c>
      <c r="B672">
        <v>1043546</v>
      </c>
      <c r="C672" s="43">
        <v>46080</v>
      </c>
      <c r="D672" t="s">
        <v>43</v>
      </c>
      <c r="E672" s="43">
        <v>46120</v>
      </c>
    </row>
    <row r="673" spans="1:5">
      <c r="A673" s="11" t="str">
        <f t="shared" si="10"/>
        <v>104417146077</v>
      </c>
      <c r="B673">
        <v>1044171</v>
      </c>
      <c r="C673" s="43">
        <v>46077</v>
      </c>
      <c r="D673" t="s">
        <v>43</v>
      </c>
      <c r="E673" s="43">
        <v>46139</v>
      </c>
    </row>
    <row r="674" spans="1:5">
      <c r="A674" s="11" t="str">
        <f t="shared" si="10"/>
        <v>104461946057</v>
      </c>
      <c r="B674">
        <v>1044619</v>
      </c>
      <c r="C674" s="43">
        <v>46057</v>
      </c>
      <c r="D674" t="s">
        <v>43</v>
      </c>
      <c r="E674" s="43">
        <v>46092</v>
      </c>
    </row>
    <row r="675" spans="1:5">
      <c r="A675" s="11" t="str">
        <f t="shared" si="10"/>
        <v>104590546112</v>
      </c>
      <c r="B675">
        <v>1045905</v>
      </c>
      <c r="C675" s="43">
        <v>46112</v>
      </c>
      <c r="D675" t="s">
        <v>43</v>
      </c>
      <c r="E675" s="43">
        <v>46140</v>
      </c>
    </row>
    <row r="676" spans="1:5">
      <c r="A676" s="11" t="str">
        <f t="shared" si="10"/>
        <v>104659846059</v>
      </c>
      <c r="B676">
        <v>1046598</v>
      </c>
      <c r="C676" s="43">
        <v>46059</v>
      </c>
      <c r="D676" t="s">
        <v>43</v>
      </c>
      <c r="E676" s="43">
        <v>46107</v>
      </c>
    </row>
    <row r="677" spans="1:5">
      <c r="A677" s="11" t="str">
        <f t="shared" si="10"/>
        <v>104821446111</v>
      </c>
      <c r="B677">
        <v>1048214</v>
      </c>
      <c r="C677" s="43">
        <v>46111</v>
      </c>
      <c r="D677" t="s">
        <v>43</v>
      </c>
      <c r="E677" s="43">
        <v>46139</v>
      </c>
    </row>
    <row r="678" spans="1:5">
      <c r="A678" s="11" t="str">
        <f t="shared" si="10"/>
        <v>104952746055</v>
      </c>
      <c r="B678">
        <v>1049527</v>
      </c>
      <c r="C678" s="43">
        <v>46055</v>
      </c>
      <c r="D678" t="s">
        <v>43</v>
      </c>
      <c r="E678" s="43">
        <v>46092</v>
      </c>
    </row>
    <row r="679" spans="1:5">
      <c r="A679" s="11" t="str">
        <f t="shared" si="10"/>
        <v>105012946114</v>
      </c>
      <c r="B679">
        <v>1050129</v>
      </c>
      <c r="C679" s="43">
        <v>46114</v>
      </c>
      <c r="D679" t="s">
        <v>43</v>
      </c>
      <c r="E679" s="43"/>
    </row>
    <row r="680" spans="1:5">
      <c r="A680" s="11" t="str">
        <f t="shared" si="10"/>
        <v>105019446122</v>
      </c>
      <c r="B680">
        <v>1050194</v>
      </c>
      <c r="C680" s="43">
        <v>46122</v>
      </c>
      <c r="D680" t="s">
        <v>43</v>
      </c>
      <c r="E680" s="43"/>
    </row>
    <row r="681" spans="1:5">
      <c r="A681" s="11" t="str">
        <f t="shared" si="10"/>
        <v>105502946133</v>
      </c>
      <c r="B681">
        <v>1055029</v>
      </c>
      <c r="C681" s="43">
        <v>46133</v>
      </c>
      <c r="D681" t="s">
        <v>43</v>
      </c>
      <c r="E681" s="43"/>
    </row>
    <row r="682" spans="1:5">
      <c r="A682" s="11" t="str">
        <f t="shared" si="10"/>
        <v>105503746069</v>
      </c>
      <c r="B682">
        <v>1055037</v>
      </c>
      <c r="C682" s="43">
        <v>46069</v>
      </c>
      <c r="D682" t="s">
        <v>43</v>
      </c>
      <c r="E682" s="43">
        <v>46106</v>
      </c>
    </row>
    <row r="683" spans="1:5">
      <c r="A683" s="11" t="str">
        <f t="shared" si="10"/>
        <v>105621746126</v>
      </c>
      <c r="B683">
        <v>1056217</v>
      </c>
      <c r="C683" s="43">
        <v>46126</v>
      </c>
      <c r="D683" t="s">
        <v>43</v>
      </c>
      <c r="E683" s="43"/>
    </row>
    <row r="684" spans="1:5">
      <c r="A684" s="11" t="str">
        <f t="shared" si="10"/>
        <v>105716546114</v>
      </c>
      <c r="B684">
        <v>1057165</v>
      </c>
      <c r="C684" s="43">
        <v>46114</v>
      </c>
      <c r="D684" t="s">
        <v>43</v>
      </c>
      <c r="E684" s="43"/>
    </row>
    <row r="685" spans="1:5">
      <c r="A685" s="11" t="str">
        <f t="shared" si="10"/>
        <v>105754646070</v>
      </c>
      <c r="B685">
        <v>1057546</v>
      </c>
      <c r="C685" s="43">
        <v>46070</v>
      </c>
      <c r="D685" t="s">
        <v>43</v>
      </c>
      <c r="E685" s="43">
        <v>46100</v>
      </c>
    </row>
    <row r="686" spans="1:5">
      <c r="A686" s="11" t="str">
        <f t="shared" si="10"/>
        <v>105760346128</v>
      </c>
      <c r="B686">
        <v>1057603</v>
      </c>
      <c r="C686" s="43">
        <v>46128</v>
      </c>
      <c r="D686" t="s">
        <v>43</v>
      </c>
      <c r="E686" s="43"/>
    </row>
    <row r="687" spans="1:5">
      <c r="A687" s="11" t="str">
        <f t="shared" si="10"/>
        <v>106026846091</v>
      </c>
      <c r="B687">
        <v>1060268</v>
      </c>
      <c r="C687" s="43">
        <v>46091</v>
      </c>
      <c r="D687" t="s">
        <v>43</v>
      </c>
      <c r="E687" s="43">
        <v>46132</v>
      </c>
    </row>
    <row r="688" spans="1:5">
      <c r="A688" s="11" t="str">
        <f t="shared" si="10"/>
        <v>106052446066</v>
      </c>
      <c r="B688">
        <v>1060524</v>
      </c>
      <c r="C688" s="43">
        <v>46066</v>
      </c>
      <c r="D688" t="s">
        <v>43</v>
      </c>
      <c r="E688" s="43">
        <v>46098</v>
      </c>
    </row>
    <row r="689" spans="1:5">
      <c r="A689" s="11" t="str">
        <f t="shared" si="10"/>
        <v>106078946058</v>
      </c>
      <c r="B689">
        <v>1060789</v>
      </c>
      <c r="C689" s="43">
        <v>46058</v>
      </c>
      <c r="D689" t="s">
        <v>43</v>
      </c>
      <c r="E689" s="43">
        <v>46094</v>
      </c>
    </row>
    <row r="690" spans="1:5">
      <c r="A690" s="11" t="str">
        <f t="shared" si="10"/>
        <v>106132446069</v>
      </c>
      <c r="B690">
        <v>1061324</v>
      </c>
      <c r="C690" s="43">
        <v>46069</v>
      </c>
      <c r="D690" t="s">
        <v>43</v>
      </c>
      <c r="E690" s="43">
        <v>46104</v>
      </c>
    </row>
    <row r="691" spans="1:5">
      <c r="A691" s="11" t="str">
        <f t="shared" si="10"/>
        <v>106187846079</v>
      </c>
      <c r="B691">
        <v>1061878</v>
      </c>
      <c r="C691" s="43">
        <v>46079</v>
      </c>
      <c r="D691" t="s">
        <v>43</v>
      </c>
      <c r="E691" s="43">
        <v>46107</v>
      </c>
    </row>
    <row r="692" spans="1:5">
      <c r="A692" s="11" t="str">
        <f t="shared" si="10"/>
        <v>106262946083</v>
      </c>
      <c r="B692">
        <v>1062629</v>
      </c>
      <c r="C692" s="43">
        <v>46083</v>
      </c>
      <c r="D692" t="s">
        <v>43</v>
      </c>
      <c r="E692" s="43">
        <v>46122</v>
      </c>
    </row>
    <row r="693" spans="1:5">
      <c r="A693" s="11" t="str">
        <f t="shared" si="10"/>
        <v>106423746119</v>
      </c>
      <c r="B693">
        <v>1064237</v>
      </c>
      <c r="C693" s="43">
        <v>46119</v>
      </c>
      <c r="D693" t="s">
        <v>43</v>
      </c>
      <c r="E693" s="43"/>
    </row>
    <row r="694" spans="1:5">
      <c r="A694" s="11" t="str">
        <f t="shared" si="10"/>
        <v>106453446050</v>
      </c>
      <c r="B694">
        <v>1064534</v>
      </c>
      <c r="C694" s="43">
        <v>46050</v>
      </c>
      <c r="D694" t="s">
        <v>43</v>
      </c>
      <c r="E694" s="43">
        <v>46084</v>
      </c>
    </row>
    <row r="695" spans="1:5">
      <c r="A695" s="11" t="str">
        <f t="shared" si="10"/>
        <v>106689346115</v>
      </c>
      <c r="B695">
        <v>1066893</v>
      </c>
      <c r="C695" s="43">
        <v>46115</v>
      </c>
      <c r="D695" t="s">
        <v>43</v>
      </c>
      <c r="E695" s="43"/>
    </row>
    <row r="696" spans="1:5">
      <c r="A696" s="11" t="str">
        <f t="shared" si="10"/>
        <v>106705746072</v>
      </c>
      <c r="B696">
        <v>1067057</v>
      </c>
      <c r="C696" s="43">
        <v>46072</v>
      </c>
      <c r="D696" t="s">
        <v>43</v>
      </c>
      <c r="E696" s="43">
        <v>46129</v>
      </c>
    </row>
    <row r="697" spans="1:5">
      <c r="A697" s="11" t="str">
        <f t="shared" si="10"/>
        <v>106896446115</v>
      </c>
      <c r="B697">
        <v>1068964</v>
      </c>
      <c r="C697" s="43">
        <v>46115</v>
      </c>
      <c r="D697" t="s">
        <v>43</v>
      </c>
      <c r="E697" s="43"/>
    </row>
    <row r="698" spans="1:5">
      <c r="A698" s="11" t="str">
        <f t="shared" si="10"/>
        <v>107009346108</v>
      </c>
      <c r="B698">
        <v>1070093</v>
      </c>
      <c r="C698" s="43">
        <v>46108</v>
      </c>
      <c r="D698" t="s">
        <v>43</v>
      </c>
      <c r="E698" s="43">
        <v>46143</v>
      </c>
    </row>
    <row r="699" spans="1:5">
      <c r="A699" s="11" t="str">
        <f t="shared" si="10"/>
        <v>107050746129</v>
      </c>
      <c r="B699">
        <v>1070507</v>
      </c>
      <c r="C699" s="43">
        <v>46129</v>
      </c>
      <c r="D699" t="s">
        <v>43</v>
      </c>
      <c r="E699" s="43"/>
    </row>
    <row r="700" spans="1:5">
      <c r="A700" s="11" t="str">
        <f t="shared" si="10"/>
        <v>107238846134</v>
      </c>
      <c r="B700">
        <v>1072388</v>
      </c>
      <c r="C700" s="43">
        <v>46134</v>
      </c>
      <c r="D700" t="s">
        <v>43</v>
      </c>
      <c r="E700" s="43"/>
    </row>
    <row r="701" spans="1:5">
      <c r="A701" s="11" t="str">
        <f t="shared" si="10"/>
        <v>107319646082</v>
      </c>
      <c r="B701">
        <v>1073196</v>
      </c>
      <c r="C701" s="43">
        <v>46082</v>
      </c>
      <c r="D701" t="s">
        <v>43</v>
      </c>
      <c r="E701" s="43">
        <v>46129</v>
      </c>
    </row>
    <row r="702" spans="1:5">
      <c r="A702" s="11" t="str">
        <f t="shared" si="10"/>
        <v>107366746056</v>
      </c>
      <c r="B702">
        <v>1073667</v>
      </c>
      <c r="C702" s="43">
        <v>46056</v>
      </c>
      <c r="D702" t="s">
        <v>43</v>
      </c>
      <c r="E702" s="43">
        <v>46093</v>
      </c>
    </row>
    <row r="703" spans="1:5">
      <c r="A703" s="11" t="str">
        <f t="shared" si="10"/>
        <v>107570446069</v>
      </c>
      <c r="B703">
        <v>1075704</v>
      </c>
      <c r="C703" s="43">
        <v>46069</v>
      </c>
      <c r="D703" t="s">
        <v>43</v>
      </c>
      <c r="E703" s="43">
        <v>46100</v>
      </c>
    </row>
    <row r="704" spans="1:5">
      <c r="A704" s="11" t="str">
        <f t="shared" si="10"/>
        <v>107582946066</v>
      </c>
      <c r="B704">
        <v>1075829</v>
      </c>
      <c r="C704" s="43">
        <v>46066</v>
      </c>
      <c r="D704" t="s">
        <v>43</v>
      </c>
      <c r="E704" s="43">
        <v>46107</v>
      </c>
    </row>
    <row r="705" spans="1:5">
      <c r="A705" s="11" t="str">
        <f t="shared" si="10"/>
        <v>107592846075</v>
      </c>
      <c r="B705">
        <v>1075928</v>
      </c>
      <c r="C705" s="43">
        <v>46075</v>
      </c>
      <c r="D705" t="s">
        <v>43</v>
      </c>
      <c r="E705" s="43">
        <v>46127</v>
      </c>
    </row>
    <row r="706" spans="1:5">
      <c r="A706" s="11" t="str">
        <f t="shared" ref="A706:A769" si="11">B706&amp;C706</f>
        <v>107652046069</v>
      </c>
      <c r="B706">
        <v>1076520</v>
      </c>
      <c r="C706" s="43">
        <v>46069</v>
      </c>
      <c r="D706" t="s">
        <v>43</v>
      </c>
      <c r="E706" s="43">
        <v>46100</v>
      </c>
    </row>
    <row r="707" spans="1:5">
      <c r="A707" s="11" t="str">
        <f t="shared" si="11"/>
        <v>107699146114</v>
      </c>
      <c r="B707">
        <v>1076991</v>
      </c>
      <c r="C707" s="43">
        <v>46114</v>
      </c>
      <c r="D707" t="s">
        <v>43</v>
      </c>
      <c r="E707" s="43"/>
    </row>
    <row r="708" spans="1:5">
      <c r="A708" s="11" t="str">
        <f t="shared" si="11"/>
        <v>107728846056</v>
      </c>
      <c r="B708">
        <v>1077288</v>
      </c>
      <c r="C708" s="43">
        <v>46056</v>
      </c>
      <c r="D708" t="s">
        <v>43</v>
      </c>
      <c r="E708" s="43">
        <v>46085</v>
      </c>
    </row>
    <row r="709" spans="1:5">
      <c r="A709" s="11" t="str">
        <f t="shared" si="11"/>
        <v>107795746077</v>
      </c>
      <c r="B709">
        <v>1077957</v>
      </c>
      <c r="C709" s="43">
        <v>46077</v>
      </c>
      <c r="D709" t="s">
        <v>43</v>
      </c>
      <c r="E709" s="43">
        <v>46107</v>
      </c>
    </row>
    <row r="710" spans="1:5">
      <c r="A710" s="11" t="str">
        <f t="shared" si="11"/>
        <v>107808846091</v>
      </c>
      <c r="B710">
        <v>1078088</v>
      </c>
      <c r="C710" s="43">
        <v>46091</v>
      </c>
      <c r="D710" t="s">
        <v>43</v>
      </c>
      <c r="E710" s="43">
        <v>46125</v>
      </c>
    </row>
    <row r="711" spans="1:5">
      <c r="A711" s="11" t="str">
        <f t="shared" si="11"/>
        <v>107908646100</v>
      </c>
      <c r="B711">
        <v>1079086</v>
      </c>
      <c r="C711" s="43">
        <v>46100</v>
      </c>
      <c r="D711" t="s">
        <v>43</v>
      </c>
      <c r="E711" s="43"/>
    </row>
    <row r="712" spans="1:5">
      <c r="A712" s="11" t="str">
        <f t="shared" si="11"/>
        <v>107984746105</v>
      </c>
      <c r="B712">
        <v>1079847</v>
      </c>
      <c r="C712" s="43">
        <v>46105</v>
      </c>
      <c r="D712" t="s">
        <v>43</v>
      </c>
      <c r="E712" s="43"/>
    </row>
    <row r="713" spans="1:5">
      <c r="A713" s="11" t="str">
        <f t="shared" si="11"/>
        <v>108009246069</v>
      </c>
      <c r="B713">
        <v>1080092</v>
      </c>
      <c r="C713" s="43">
        <v>46069</v>
      </c>
      <c r="D713" t="s">
        <v>43</v>
      </c>
      <c r="E713" s="43">
        <v>46106</v>
      </c>
    </row>
    <row r="714" spans="1:5">
      <c r="A714" s="11" t="str">
        <f t="shared" si="11"/>
        <v>108018346093</v>
      </c>
      <c r="B714">
        <v>1080183</v>
      </c>
      <c r="C714" s="43">
        <v>46093</v>
      </c>
      <c r="D714" t="s">
        <v>43</v>
      </c>
      <c r="E714" s="43"/>
    </row>
    <row r="715" spans="1:5">
      <c r="A715" s="11" t="str">
        <f t="shared" si="11"/>
        <v>108327846048</v>
      </c>
      <c r="B715">
        <v>1083278</v>
      </c>
      <c r="C715" s="43">
        <v>46048</v>
      </c>
      <c r="D715" t="s">
        <v>43</v>
      </c>
      <c r="E715" s="43">
        <v>46079</v>
      </c>
    </row>
    <row r="716" spans="1:5">
      <c r="A716" s="11" t="str">
        <f t="shared" si="11"/>
        <v>108339346114</v>
      </c>
      <c r="B716">
        <v>1083393</v>
      </c>
      <c r="C716" s="43">
        <v>46114</v>
      </c>
      <c r="D716" t="s">
        <v>43</v>
      </c>
      <c r="E716" s="43">
        <v>46149</v>
      </c>
    </row>
    <row r="717" spans="1:5">
      <c r="A717" s="11" t="str">
        <f t="shared" si="11"/>
        <v>108572946103</v>
      </c>
      <c r="B717">
        <v>1085729</v>
      </c>
      <c r="C717" s="43">
        <v>46103</v>
      </c>
      <c r="D717" t="s">
        <v>43</v>
      </c>
      <c r="E717" s="43"/>
    </row>
    <row r="718" spans="1:5">
      <c r="A718" s="11" t="str">
        <f t="shared" si="11"/>
        <v>108578646113</v>
      </c>
      <c r="B718">
        <v>1085786</v>
      </c>
      <c r="C718" s="43">
        <v>46113</v>
      </c>
      <c r="D718" t="s">
        <v>43</v>
      </c>
      <c r="E718" s="43"/>
    </row>
    <row r="719" spans="1:5">
      <c r="A719" s="11" t="str">
        <f t="shared" si="11"/>
        <v>108839246045</v>
      </c>
      <c r="B719">
        <v>1088392</v>
      </c>
      <c r="C719" s="43">
        <v>46045</v>
      </c>
      <c r="D719" t="s">
        <v>43</v>
      </c>
      <c r="E719" s="43">
        <v>46084</v>
      </c>
    </row>
    <row r="720" spans="1:5">
      <c r="A720" s="11" t="str">
        <f t="shared" si="11"/>
        <v>108857446132</v>
      </c>
      <c r="B720">
        <v>1088574</v>
      </c>
      <c r="C720" s="43">
        <v>46132</v>
      </c>
      <c r="D720" t="s">
        <v>43</v>
      </c>
      <c r="E720" s="43"/>
    </row>
    <row r="721" spans="1:5">
      <c r="A721" s="11" t="str">
        <f t="shared" si="11"/>
        <v>108950746059</v>
      </c>
      <c r="B721">
        <v>1089507</v>
      </c>
      <c r="C721" s="43">
        <v>46059</v>
      </c>
      <c r="D721" t="s">
        <v>43</v>
      </c>
      <c r="E721" s="43">
        <v>46093</v>
      </c>
    </row>
    <row r="722" spans="1:5">
      <c r="A722" s="11" t="str">
        <f t="shared" si="11"/>
        <v>109124846077</v>
      </c>
      <c r="B722">
        <v>1091248</v>
      </c>
      <c r="C722" s="43">
        <v>46077</v>
      </c>
      <c r="D722" t="s">
        <v>43</v>
      </c>
      <c r="E722" s="43">
        <v>46115</v>
      </c>
    </row>
    <row r="723" spans="1:5">
      <c r="A723" s="11" t="str">
        <f t="shared" si="11"/>
        <v>109129746072</v>
      </c>
      <c r="B723">
        <v>1091297</v>
      </c>
      <c r="C723" s="43">
        <v>46072</v>
      </c>
      <c r="D723" t="s">
        <v>43</v>
      </c>
      <c r="E723" s="43">
        <v>46120</v>
      </c>
    </row>
    <row r="724" spans="1:5">
      <c r="A724" s="11" t="str">
        <f t="shared" si="11"/>
        <v>109297246063</v>
      </c>
      <c r="B724">
        <v>1092972</v>
      </c>
      <c r="C724" s="43">
        <v>46063</v>
      </c>
      <c r="D724" t="s">
        <v>43</v>
      </c>
      <c r="E724" s="43">
        <v>46098</v>
      </c>
    </row>
    <row r="725" spans="1:5">
      <c r="A725" s="11" t="str">
        <f t="shared" si="11"/>
        <v>109397046100</v>
      </c>
      <c r="B725">
        <v>1093970</v>
      </c>
      <c r="C725" s="43">
        <v>46100</v>
      </c>
      <c r="D725" t="s">
        <v>43</v>
      </c>
      <c r="E725" s="43"/>
    </row>
    <row r="726" spans="1:5">
      <c r="A726" s="11" t="str">
        <f t="shared" si="11"/>
        <v>109554646121</v>
      </c>
      <c r="B726">
        <v>1095546</v>
      </c>
      <c r="C726" s="43">
        <v>46121</v>
      </c>
      <c r="D726" t="s">
        <v>43</v>
      </c>
      <c r="E726" s="43"/>
    </row>
    <row r="727" spans="1:5">
      <c r="A727" s="11" t="str">
        <f t="shared" si="11"/>
        <v>109648646049</v>
      </c>
      <c r="B727">
        <v>1096486</v>
      </c>
      <c r="C727" s="43">
        <v>46049</v>
      </c>
      <c r="D727" t="s">
        <v>43</v>
      </c>
      <c r="E727" s="43">
        <v>46125</v>
      </c>
    </row>
    <row r="728" spans="1:5">
      <c r="A728" s="11" t="str">
        <f t="shared" si="11"/>
        <v>109680946073</v>
      </c>
      <c r="B728">
        <v>1096809</v>
      </c>
      <c r="C728" s="43">
        <v>46073</v>
      </c>
      <c r="D728" t="s">
        <v>43</v>
      </c>
      <c r="E728" s="43">
        <v>46115</v>
      </c>
    </row>
    <row r="729" spans="1:5">
      <c r="A729" s="11" t="str">
        <f t="shared" si="11"/>
        <v>109726046084</v>
      </c>
      <c r="B729">
        <v>1097260</v>
      </c>
      <c r="C729" s="43">
        <v>46084</v>
      </c>
      <c r="D729" t="s">
        <v>43</v>
      </c>
      <c r="E729" s="43">
        <v>46114</v>
      </c>
    </row>
    <row r="730" spans="1:5">
      <c r="A730" s="11" t="str">
        <f t="shared" si="11"/>
        <v>109742746134</v>
      </c>
      <c r="B730">
        <v>1097427</v>
      </c>
      <c r="C730" s="43">
        <v>46134</v>
      </c>
      <c r="D730" t="s">
        <v>43</v>
      </c>
      <c r="E730" s="43"/>
    </row>
    <row r="731" spans="1:5">
      <c r="A731" s="11" t="str">
        <f t="shared" si="11"/>
        <v>110133646073</v>
      </c>
      <c r="B731">
        <v>1101336</v>
      </c>
      <c r="C731" s="43">
        <v>46073</v>
      </c>
      <c r="D731" t="s">
        <v>43</v>
      </c>
      <c r="E731" s="43">
        <v>46112</v>
      </c>
    </row>
    <row r="732" spans="1:5">
      <c r="A732" s="11" t="str">
        <f t="shared" si="11"/>
        <v>110175746062</v>
      </c>
      <c r="B732">
        <v>1101757</v>
      </c>
      <c r="C732" s="43">
        <v>46062</v>
      </c>
      <c r="D732" t="s">
        <v>43</v>
      </c>
      <c r="E732" s="43">
        <v>46098</v>
      </c>
    </row>
    <row r="733" spans="1:5">
      <c r="A733" s="11" t="str">
        <f t="shared" si="11"/>
        <v>110181546104</v>
      </c>
      <c r="B733">
        <v>1101815</v>
      </c>
      <c r="C733" s="43">
        <v>46104</v>
      </c>
      <c r="D733" t="s">
        <v>43</v>
      </c>
      <c r="E733" s="43"/>
    </row>
    <row r="734" spans="1:5">
      <c r="A734" s="11" t="str">
        <f t="shared" si="11"/>
        <v>110278946086</v>
      </c>
      <c r="B734">
        <v>1102789</v>
      </c>
      <c r="C734" s="43">
        <v>46086</v>
      </c>
      <c r="D734" t="s">
        <v>43</v>
      </c>
      <c r="E734" s="43">
        <v>46140</v>
      </c>
    </row>
    <row r="735" spans="1:5">
      <c r="A735" s="11" t="str">
        <f t="shared" si="11"/>
        <v>110562646044</v>
      </c>
      <c r="B735">
        <v>1105626</v>
      </c>
      <c r="C735" s="43">
        <v>46044</v>
      </c>
      <c r="D735" t="s">
        <v>43</v>
      </c>
      <c r="E735" s="43">
        <v>46083</v>
      </c>
    </row>
    <row r="736" spans="1:5">
      <c r="A736" s="11" t="str">
        <f t="shared" si="11"/>
        <v>110644246055</v>
      </c>
      <c r="B736">
        <v>1106442</v>
      </c>
      <c r="C736" s="43">
        <v>46055</v>
      </c>
      <c r="D736" t="s">
        <v>43</v>
      </c>
      <c r="E736" s="43">
        <v>46086</v>
      </c>
    </row>
    <row r="737" spans="1:5">
      <c r="A737" s="11" t="str">
        <f t="shared" si="11"/>
        <v>110683046113</v>
      </c>
      <c r="B737">
        <v>1106830</v>
      </c>
      <c r="C737" s="43">
        <v>46113</v>
      </c>
      <c r="D737" t="s">
        <v>43</v>
      </c>
      <c r="E737" s="43"/>
    </row>
    <row r="738" spans="1:5">
      <c r="A738" s="11" t="str">
        <f t="shared" si="11"/>
        <v>110750746054</v>
      </c>
      <c r="B738">
        <v>1107507</v>
      </c>
      <c r="C738" s="43">
        <v>46054</v>
      </c>
      <c r="D738" t="s">
        <v>43</v>
      </c>
      <c r="E738" s="43">
        <v>46086</v>
      </c>
    </row>
    <row r="739" spans="1:5">
      <c r="A739" s="11" t="str">
        <f t="shared" si="11"/>
        <v>110752346107</v>
      </c>
      <c r="B739">
        <v>1107523</v>
      </c>
      <c r="C739" s="43">
        <v>46107</v>
      </c>
      <c r="D739" t="s">
        <v>43</v>
      </c>
      <c r="E739" s="43">
        <v>46136</v>
      </c>
    </row>
    <row r="740" spans="1:5">
      <c r="A740" s="11" t="str">
        <f t="shared" si="11"/>
        <v>110945346121</v>
      </c>
      <c r="B740">
        <v>1109453</v>
      </c>
      <c r="C740" s="43">
        <v>46121</v>
      </c>
      <c r="D740" t="s">
        <v>43</v>
      </c>
      <c r="E740" s="43"/>
    </row>
    <row r="741" spans="1:5">
      <c r="A741" s="11" t="str">
        <f t="shared" si="11"/>
        <v>110985946045</v>
      </c>
      <c r="B741">
        <v>1109859</v>
      </c>
      <c r="C741" s="43">
        <v>46045</v>
      </c>
      <c r="D741" t="s">
        <v>43</v>
      </c>
      <c r="E741" s="43">
        <v>46079</v>
      </c>
    </row>
    <row r="742" spans="1:5">
      <c r="A742" s="11" t="str">
        <f t="shared" si="11"/>
        <v>111108746055</v>
      </c>
      <c r="B742">
        <v>1111087</v>
      </c>
      <c r="C742" s="43">
        <v>46055</v>
      </c>
      <c r="D742" t="s">
        <v>43</v>
      </c>
      <c r="E742" s="43">
        <v>46099</v>
      </c>
    </row>
    <row r="743" spans="1:5">
      <c r="A743" s="11" t="str">
        <f t="shared" si="11"/>
        <v>111316646091</v>
      </c>
      <c r="B743">
        <v>1113166</v>
      </c>
      <c r="C743" s="43">
        <v>46091</v>
      </c>
      <c r="D743" t="s">
        <v>43</v>
      </c>
      <c r="E743" s="43">
        <v>46132</v>
      </c>
    </row>
    <row r="744" spans="1:5">
      <c r="A744" s="11" t="str">
        <f t="shared" si="11"/>
        <v>111334946063</v>
      </c>
      <c r="B744">
        <v>1113349</v>
      </c>
      <c r="C744" s="43">
        <v>46063</v>
      </c>
      <c r="D744" t="s">
        <v>43</v>
      </c>
      <c r="E744" s="43">
        <v>46093</v>
      </c>
    </row>
    <row r="745" spans="1:5">
      <c r="A745" s="11" t="str">
        <f t="shared" si="11"/>
        <v>111643346078</v>
      </c>
      <c r="B745">
        <v>1116433</v>
      </c>
      <c r="C745" s="43">
        <v>46078</v>
      </c>
      <c r="D745" t="s">
        <v>43</v>
      </c>
      <c r="E745" s="43">
        <v>46112</v>
      </c>
    </row>
    <row r="746" spans="1:5">
      <c r="A746" s="11" t="str">
        <f t="shared" si="11"/>
        <v>111670646112</v>
      </c>
      <c r="B746">
        <v>1116706</v>
      </c>
      <c r="C746" s="43">
        <v>46112</v>
      </c>
      <c r="D746" t="s">
        <v>43</v>
      </c>
      <c r="E746" s="43"/>
    </row>
    <row r="747" spans="1:5">
      <c r="A747" s="11" t="str">
        <f t="shared" si="11"/>
        <v>111712646112</v>
      </c>
      <c r="B747">
        <v>1117126</v>
      </c>
      <c r="C747" s="43">
        <v>46112</v>
      </c>
      <c r="D747" t="s">
        <v>43</v>
      </c>
      <c r="E747" s="43">
        <v>46149</v>
      </c>
    </row>
    <row r="748" spans="1:5">
      <c r="A748" s="11" t="str">
        <f t="shared" si="11"/>
        <v>111761346083</v>
      </c>
      <c r="B748">
        <v>1117613</v>
      </c>
      <c r="C748" s="43">
        <v>46083</v>
      </c>
      <c r="D748" t="s">
        <v>43</v>
      </c>
      <c r="E748" s="43">
        <v>46134</v>
      </c>
    </row>
    <row r="749" spans="1:5">
      <c r="A749" s="11" t="str">
        <f t="shared" si="11"/>
        <v>111780346065</v>
      </c>
      <c r="B749">
        <v>1117803</v>
      </c>
      <c r="C749" s="43">
        <v>46065</v>
      </c>
      <c r="D749" t="s">
        <v>43</v>
      </c>
      <c r="E749" s="43">
        <v>46107</v>
      </c>
    </row>
    <row r="750" spans="1:5">
      <c r="A750" s="11" t="str">
        <f t="shared" si="11"/>
        <v>111790246050</v>
      </c>
      <c r="B750">
        <v>1117902</v>
      </c>
      <c r="C750" s="43">
        <v>46050</v>
      </c>
      <c r="D750" t="s">
        <v>43</v>
      </c>
      <c r="E750" s="43">
        <v>46085</v>
      </c>
    </row>
    <row r="751" spans="1:5">
      <c r="A751" s="11" t="str">
        <f t="shared" si="11"/>
        <v>111814046099</v>
      </c>
      <c r="B751">
        <v>1118140</v>
      </c>
      <c r="C751" s="43">
        <v>46099</v>
      </c>
      <c r="D751" t="s">
        <v>43</v>
      </c>
      <c r="E751" s="43">
        <v>46135</v>
      </c>
    </row>
    <row r="752" spans="1:5">
      <c r="A752" s="11" t="str">
        <f t="shared" si="11"/>
        <v>111847046062</v>
      </c>
      <c r="B752">
        <v>1118470</v>
      </c>
      <c r="C752" s="43">
        <v>46062</v>
      </c>
      <c r="D752" t="s">
        <v>43</v>
      </c>
      <c r="E752" s="43">
        <v>46086</v>
      </c>
    </row>
    <row r="753" spans="1:5">
      <c r="A753" s="11" t="str">
        <f t="shared" si="11"/>
        <v>111857946050</v>
      </c>
      <c r="B753">
        <v>1118579</v>
      </c>
      <c r="C753" s="43">
        <v>46050</v>
      </c>
      <c r="D753" t="s">
        <v>43</v>
      </c>
      <c r="E753" s="43">
        <v>46084</v>
      </c>
    </row>
    <row r="754" spans="1:5">
      <c r="A754" s="11" t="str">
        <f t="shared" si="11"/>
        <v>112307446048</v>
      </c>
      <c r="B754">
        <v>1123074</v>
      </c>
      <c r="C754" s="43">
        <v>46048</v>
      </c>
      <c r="D754" t="s">
        <v>43</v>
      </c>
      <c r="E754" s="43">
        <v>46090</v>
      </c>
    </row>
    <row r="755" spans="1:5">
      <c r="A755" s="11" t="str">
        <f t="shared" si="11"/>
        <v>112438746118</v>
      </c>
      <c r="B755">
        <v>1124387</v>
      </c>
      <c r="C755" s="43">
        <v>46118</v>
      </c>
      <c r="D755" t="s">
        <v>43</v>
      </c>
      <c r="E755" s="43">
        <v>46150</v>
      </c>
    </row>
    <row r="756" spans="1:5">
      <c r="A756" s="11" t="str">
        <f t="shared" si="11"/>
        <v>112496546119</v>
      </c>
      <c r="B756">
        <v>1124965</v>
      </c>
      <c r="C756" s="43">
        <v>46119</v>
      </c>
      <c r="D756" t="s">
        <v>43</v>
      </c>
      <c r="E756" s="43"/>
    </row>
    <row r="757" spans="1:5">
      <c r="A757" s="11" t="str">
        <f t="shared" si="11"/>
        <v>112571546099</v>
      </c>
      <c r="B757">
        <v>1125715</v>
      </c>
      <c r="C757" s="43">
        <v>46099</v>
      </c>
      <c r="D757" t="s">
        <v>43</v>
      </c>
      <c r="E757" s="43">
        <v>46142</v>
      </c>
    </row>
    <row r="758" spans="1:5">
      <c r="A758" s="11" t="str">
        <f t="shared" si="11"/>
        <v>112586346127</v>
      </c>
      <c r="B758">
        <v>1125863</v>
      </c>
      <c r="C758" s="43">
        <v>46127</v>
      </c>
      <c r="D758" t="s">
        <v>43</v>
      </c>
      <c r="E758" s="43"/>
    </row>
    <row r="759" spans="1:5">
      <c r="A759" s="11" t="str">
        <f t="shared" si="11"/>
        <v>112695246125</v>
      </c>
      <c r="B759">
        <v>1126952</v>
      </c>
      <c r="C759" s="43">
        <v>46125</v>
      </c>
      <c r="D759" t="s">
        <v>43</v>
      </c>
      <c r="E759" s="43"/>
    </row>
    <row r="760" spans="1:5">
      <c r="A760" s="11" t="str">
        <f t="shared" si="11"/>
        <v>113284446128</v>
      </c>
      <c r="B760">
        <v>1132844</v>
      </c>
      <c r="C760" s="43">
        <v>46128</v>
      </c>
      <c r="D760" t="s">
        <v>43</v>
      </c>
      <c r="E760" s="43"/>
    </row>
    <row r="761" spans="1:5">
      <c r="A761" s="11" t="str">
        <f t="shared" si="11"/>
        <v>113554046098</v>
      </c>
      <c r="B761">
        <v>1135540</v>
      </c>
      <c r="C761" s="43">
        <v>46098</v>
      </c>
      <c r="D761" t="s">
        <v>43</v>
      </c>
      <c r="E761" s="43">
        <v>46139</v>
      </c>
    </row>
    <row r="762" spans="1:5">
      <c r="A762" s="11" t="str">
        <f t="shared" si="11"/>
        <v>113569846049</v>
      </c>
      <c r="B762">
        <v>1135698</v>
      </c>
      <c r="C762" s="43">
        <v>46049</v>
      </c>
      <c r="D762" t="s">
        <v>43</v>
      </c>
      <c r="E762" s="43">
        <v>46086</v>
      </c>
    </row>
    <row r="763" spans="1:5">
      <c r="A763" s="11" t="str">
        <f t="shared" si="11"/>
        <v>113909646069</v>
      </c>
      <c r="B763">
        <v>1139096</v>
      </c>
      <c r="C763" s="43">
        <v>46069</v>
      </c>
      <c r="D763" t="s">
        <v>43</v>
      </c>
      <c r="E763" s="43">
        <v>46139</v>
      </c>
    </row>
    <row r="764" spans="1:5">
      <c r="A764" s="11" t="str">
        <f t="shared" si="11"/>
        <v>114124146071</v>
      </c>
      <c r="B764">
        <v>1141241</v>
      </c>
      <c r="C764" s="43">
        <v>46071</v>
      </c>
      <c r="D764" t="s">
        <v>43</v>
      </c>
      <c r="E764" s="43">
        <v>46106</v>
      </c>
    </row>
    <row r="765" spans="1:5">
      <c r="A765" s="11" t="str">
        <f t="shared" si="11"/>
        <v>114178746126</v>
      </c>
      <c r="B765">
        <v>1141787</v>
      </c>
      <c r="C765" s="43">
        <v>46126</v>
      </c>
      <c r="D765" t="s">
        <v>43</v>
      </c>
      <c r="E765" s="43"/>
    </row>
    <row r="766" spans="1:5">
      <c r="A766" s="11" t="str">
        <f t="shared" si="11"/>
        <v>114485646122</v>
      </c>
      <c r="B766">
        <v>1144856</v>
      </c>
      <c r="C766" s="43">
        <v>46122</v>
      </c>
      <c r="D766" t="s">
        <v>43</v>
      </c>
      <c r="E766" s="43"/>
    </row>
    <row r="767" spans="1:5">
      <c r="A767" s="11" t="str">
        <f t="shared" si="11"/>
        <v>114534146071</v>
      </c>
      <c r="B767">
        <v>1145341</v>
      </c>
      <c r="C767" s="43">
        <v>46071</v>
      </c>
      <c r="D767" t="s">
        <v>43</v>
      </c>
      <c r="E767" s="43">
        <v>46112</v>
      </c>
    </row>
    <row r="768" spans="1:5">
      <c r="A768" s="11" t="str">
        <f t="shared" si="11"/>
        <v>114664646090</v>
      </c>
      <c r="B768">
        <v>1146646</v>
      </c>
      <c r="C768" s="43">
        <v>46090</v>
      </c>
      <c r="D768" t="s">
        <v>43</v>
      </c>
      <c r="E768" s="43">
        <v>46149</v>
      </c>
    </row>
    <row r="769" spans="1:5">
      <c r="A769" s="11" t="str">
        <f t="shared" si="11"/>
        <v>114795846119</v>
      </c>
      <c r="B769">
        <v>1147958</v>
      </c>
      <c r="C769" s="43">
        <v>46119</v>
      </c>
      <c r="D769" t="s">
        <v>43</v>
      </c>
      <c r="E769" s="43"/>
    </row>
    <row r="770" spans="1:5">
      <c r="A770" s="11" t="str">
        <f t="shared" ref="A770:A833" si="12">B770&amp;C770</f>
        <v>115001046070</v>
      </c>
      <c r="B770">
        <v>1150010</v>
      </c>
      <c r="C770" s="43">
        <v>46070</v>
      </c>
      <c r="D770" t="s">
        <v>43</v>
      </c>
      <c r="E770" s="43">
        <v>46107</v>
      </c>
    </row>
    <row r="771" spans="1:5">
      <c r="A771" s="11" t="str">
        <f t="shared" si="12"/>
        <v>115030946091</v>
      </c>
      <c r="B771">
        <v>1150309</v>
      </c>
      <c r="C771" s="43">
        <v>46091</v>
      </c>
      <c r="D771" t="s">
        <v>43</v>
      </c>
      <c r="E771" s="43">
        <v>46140</v>
      </c>
    </row>
    <row r="772" spans="1:5">
      <c r="A772" s="11" t="str">
        <f t="shared" si="12"/>
        <v>115193546054</v>
      </c>
      <c r="B772">
        <v>1151935</v>
      </c>
      <c r="C772" s="43">
        <v>46054</v>
      </c>
      <c r="D772" t="s">
        <v>43</v>
      </c>
      <c r="E772" s="43">
        <v>46085</v>
      </c>
    </row>
    <row r="773" spans="1:5">
      <c r="A773" s="11" t="str">
        <f t="shared" si="12"/>
        <v>115246146114</v>
      </c>
      <c r="B773">
        <v>1152461</v>
      </c>
      <c r="C773" s="43">
        <v>46114</v>
      </c>
      <c r="D773" t="s">
        <v>43</v>
      </c>
      <c r="E773" s="43"/>
    </row>
    <row r="774" spans="1:5">
      <c r="A774" s="11" t="str">
        <f t="shared" si="12"/>
        <v>115288346108</v>
      </c>
      <c r="B774">
        <v>1152883</v>
      </c>
      <c r="C774" s="43">
        <v>46108</v>
      </c>
      <c r="D774" t="s">
        <v>43</v>
      </c>
      <c r="E774" s="43"/>
    </row>
    <row r="775" spans="1:5">
      <c r="A775" s="11" t="str">
        <f t="shared" si="12"/>
        <v>115389946077</v>
      </c>
      <c r="B775">
        <v>1153899</v>
      </c>
      <c r="C775" s="43">
        <v>46077</v>
      </c>
      <c r="D775" t="s">
        <v>43</v>
      </c>
      <c r="E775" s="43">
        <v>46112</v>
      </c>
    </row>
    <row r="776" spans="1:5">
      <c r="A776" s="11" t="str">
        <f t="shared" si="12"/>
        <v>115788246054</v>
      </c>
      <c r="B776">
        <v>1157882</v>
      </c>
      <c r="C776" s="43">
        <v>46054</v>
      </c>
      <c r="D776" t="s">
        <v>43</v>
      </c>
      <c r="E776" s="43">
        <v>46114</v>
      </c>
    </row>
    <row r="777" spans="1:5">
      <c r="A777" s="11" t="str">
        <f t="shared" si="12"/>
        <v>115859146098</v>
      </c>
      <c r="B777">
        <v>1158591</v>
      </c>
      <c r="C777" s="43">
        <v>46098</v>
      </c>
      <c r="D777" t="s">
        <v>43</v>
      </c>
      <c r="E777" s="43"/>
    </row>
    <row r="778" spans="1:5">
      <c r="A778" s="11" t="str">
        <f t="shared" si="12"/>
        <v>116054846129</v>
      </c>
      <c r="B778">
        <v>1160548</v>
      </c>
      <c r="C778" s="43">
        <v>46129</v>
      </c>
      <c r="D778" t="s">
        <v>43</v>
      </c>
      <c r="E778" s="43"/>
    </row>
    <row r="779" spans="1:5">
      <c r="A779" s="11" t="str">
        <f t="shared" si="12"/>
        <v>116127246071</v>
      </c>
      <c r="B779">
        <v>1161272</v>
      </c>
      <c r="C779" s="43">
        <v>46071</v>
      </c>
      <c r="D779" t="s">
        <v>43</v>
      </c>
      <c r="E779" s="43">
        <v>46115</v>
      </c>
    </row>
    <row r="780" spans="1:5">
      <c r="A780" s="11" t="str">
        <f t="shared" si="12"/>
        <v>116281746079</v>
      </c>
      <c r="B780">
        <v>1162817</v>
      </c>
      <c r="C780" s="43">
        <v>46079</v>
      </c>
      <c r="D780" t="s">
        <v>43</v>
      </c>
      <c r="E780" s="43">
        <v>46118</v>
      </c>
    </row>
    <row r="781" spans="1:5">
      <c r="A781" s="11" t="str">
        <f t="shared" si="12"/>
        <v>116781646065</v>
      </c>
      <c r="B781">
        <v>1167816</v>
      </c>
      <c r="C781" s="43">
        <v>46065</v>
      </c>
      <c r="D781" t="s">
        <v>43</v>
      </c>
      <c r="E781" s="43">
        <v>46112</v>
      </c>
    </row>
    <row r="782" spans="1:5">
      <c r="A782" s="11" t="str">
        <f t="shared" si="12"/>
        <v>116796446070</v>
      </c>
      <c r="B782">
        <v>1167964</v>
      </c>
      <c r="C782" s="43">
        <v>46070</v>
      </c>
      <c r="D782" t="s">
        <v>43</v>
      </c>
      <c r="E782" s="43">
        <v>46119</v>
      </c>
    </row>
    <row r="783" spans="1:5">
      <c r="A783" s="11" t="str">
        <f t="shared" si="12"/>
        <v>116866546095</v>
      </c>
      <c r="B783">
        <v>1168665</v>
      </c>
      <c r="C783" s="43">
        <v>46095</v>
      </c>
      <c r="D783" t="s">
        <v>43</v>
      </c>
      <c r="E783" s="43"/>
    </row>
    <row r="784" spans="1:5">
      <c r="A784" s="11" t="str">
        <f t="shared" si="12"/>
        <v>116918446045</v>
      </c>
      <c r="B784">
        <v>1169184</v>
      </c>
      <c r="C784" s="43">
        <v>46045</v>
      </c>
      <c r="D784" t="s">
        <v>43</v>
      </c>
      <c r="E784" s="43">
        <v>46084</v>
      </c>
    </row>
    <row r="785" spans="1:5">
      <c r="A785" s="11" t="str">
        <f t="shared" si="12"/>
        <v>116943246079</v>
      </c>
      <c r="B785">
        <v>1169432</v>
      </c>
      <c r="C785" s="43">
        <v>46079</v>
      </c>
      <c r="D785" t="s">
        <v>43</v>
      </c>
      <c r="E785" s="43"/>
    </row>
    <row r="786" spans="1:5">
      <c r="A786" s="11" t="str">
        <f t="shared" si="12"/>
        <v>116948146094</v>
      </c>
      <c r="B786">
        <v>1169481</v>
      </c>
      <c r="C786" s="43">
        <v>46094</v>
      </c>
      <c r="D786" t="s">
        <v>43</v>
      </c>
      <c r="E786" s="43">
        <v>46126</v>
      </c>
    </row>
    <row r="787" spans="1:5">
      <c r="A787" s="11" t="str">
        <f t="shared" si="12"/>
        <v>117170146127</v>
      </c>
      <c r="B787">
        <v>1171701</v>
      </c>
      <c r="C787" s="43">
        <v>46127</v>
      </c>
      <c r="D787" t="s">
        <v>43</v>
      </c>
      <c r="E787" s="43"/>
    </row>
    <row r="788" spans="1:5">
      <c r="A788" s="11" t="str">
        <f t="shared" si="12"/>
        <v>117196646087</v>
      </c>
      <c r="B788">
        <v>1171966</v>
      </c>
      <c r="C788" s="43">
        <v>46087</v>
      </c>
      <c r="D788" t="s">
        <v>43</v>
      </c>
      <c r="E788" s="43">
        <v>46149</v>
      </c>
    </row>
    <row r="789" spans="1:5">
      <c r="A789" s="11" t="str">
        <f t="shared" si="12"/>
        <v>117215446100</v>
      </c>
      <c r="B789">
        <v>1172154</v>
      </c>
      <c r="C789" s="43">
        <v>46100</v>
      </c>
      <c r="D789" t="s">
        <v>43</v>
      </c>
      <c r="E789" s="43">
        <v>46136</v>
      </c>
    </row>
    <row r="790" spans="1:5">
      <c r="A790" s="11" t="str">
        <f t="shared" si="12"/>
        <v>117409346119</v>
      </c>
      <c r="B790">
        <v>1174093</v>
      </c>
      <c r="C790" s="43">
        <v>46119</v>
      </c>
      <c r="D790" t="s">
        <v>43</v>
      </c>
      <c r="E790" s="43"/>
    </row>
    <row r="791" spans="1:5">
      <c r="A791" s="11" t="str">
        <f t="shared" si="12"/>
        <v>117425946079</v>
      </c>
      <c r="B791">
        <v>1174259</v>
      </c>
      <c r="C791" s="43">
        <v>46079</v>
      </c>
      <c r="D791" t="s">
        <v>43</v>
      </c>
      <c r="E791" s="43">
        <v>46118</v>
      </c>
    </row>
    <row r="792" spans="1:5">
      <c r="A792" s="11" t="str">
        <f t="shared" si="12"/>
        <v>117517346120</v>
      </c>
      <c r="B792">
        <v>1175173</v>
      </c>
      <c r="C792" s="43">
        <v>46120</v>
      </c>
      <c r="D792" t="s">
        <v>43</v>
      </c>
      <c r="E792" s="43"/>
    </row>
    <row r="793" spans="1:5">
      <c r="A793" s="11" t="str">
        <f t="shared" si="12"/>
        <v>117525646121</v>
      </c>
      <c r="B793">
        <v>1175256</v>
      </c>
      <c r="C793" s="43">
        <v>46121</v>
      </c>
      <c r="D793" t="s">
        <v>43</v>
      </c>
      <c r="E793" s="43"/>
    </row>
    <row r="794" spans="1:5">
      <c r="A794" s="11" t="str">
        <f t="shared" si="12"/>
        <v>117692446094</v>
      </c>
      <c r="B794">
        <v>1176924</v>
      </c>
      <c r="C794" s="43">
        <v>46094</v>
      </c>
      <c r="D794" t="s">
        <v>43</v>
      </c>
      <c r="E794" s="43"/>
    </row>
    <row r="795" spans="1:5">
      <c r="A795" s="11" t="str">
        <f t="shared" si="12"/>
        <v>117746846086</v>
      </c>
      <c r="B795">
        <v>1177468</v>
      </c>
      <c r="C795" s="43">
        <v>46086</v>
      </c>
      <c r="D795" t="s">
        <v>43</v>
      </c>
      <c r="E795" s="43">
        <v>46114</v>
      </c>
    </row>
    <row r="796" spans="1:5">
      <c r="A796" s="11" t="str">
        <f t="shared" si="12"/>
        <v>117888846104</v>
      </c>
      <c r="B796">
        <v>1178888</v>
      </c>
      <c r="C796" s="43">
        <v>46104</v>
      </c>
      <c r="D796" t="s">
        <v>43</v>
      </c>
      <c r="E796" s="43">
        <v>46142</v>
      </c>
    </row>
    <row r="797" spans="1:5">
      <c r="A797" s="11" t="str">
        <f t="shared" si="12"/>
        <v>118063746127</v>
      </c>
      <c r="B797">
        <v>1180637</v>
      </c>
      <c r="C797" s="43">
        <v>46127</v>
      </c>
      <c r="D797" t="s">
        <v>43</v>
      </c>
      <c r="E797" s="43"/>
    </row>
    <row r="798" spans="1:5">
      <c r="A798" s="11" t="str">
        <f t="shared" si="12"/>
        <v>118164346066</v>
      </c>
      <c r="B798">
        <v>1181643</v>
      </c>
      <c r="C798" s="43">
        <v>46066</v>
      </c>
      <c r="D798" t="s">
        <v>43</v>
      </c>
      <c r="E798" s="43">
        <v>46100</v>
      </c>
    </row>
    <row r="799" spans="1:5">
      <c r="A799" s="11" t="str">
        <f t="shared" si="12"/>
        <v>118284946057</v>
      </c>
      <c r="B799">
        <v>1182849</v>
      </c>
      <c r="C799" s="43">
        <v>46057</v>
      </c>
      <c r="D799" t="s">
        <v>43</v>
      </c>
      <c r="E799" s="43">
        <v>46104</v>
      </c>
    </row>
    <row r="800" spans="1:5">
      <c r="A800" s="11" t="str">
        <f t="shared" si="12"/>
        <v>118330046066</v>
      </c>
      <c r="B800">
        <v>1183300</v>
      </c>
      <c r="C800" s="43">
        <v>46066</v>
      </c>
      <c r="D800" t="s">
        <v>43</v>
      </c>
      <c r="E800" s="43">
        <v>46104</v>
      </c>
    </row>
    <row r="801" spans="1:5">
      <c r="A801" s="11" t="str">
        <f t="shared" si="12"/>
        <v>118696446090</v>
      </c>
      <c r="B801">
        <v>1186964</v>
      </c>
      <c r="C801" s="43">
        <v>46090</v>
      </c>
      <c r="D801" t="s">
        <v>43</v>
      </c>
      <c r="E801" s="43">
        <v>46126</v>
      </c>
    </row>
    <row r="802" spans="1:5">
      <c r="A802" s="11" t="str">
        <f t="shared" si="12"/>
        <v>119206146094</v>
      </c>
      <c r="B802">
        <v>1192061</v>
      </c>
      <c r="C802" s="43">
        <v>46094</v>
      </c>
      <c r="D802" t="s">
        <v>43</v>
      </c>
      <c r="E802" s="43">
        <v>46134</v>
      </c>
    </row>
    <row r="803" spans="1:5">
      <c r="A803" s="11" t="str">
        <f t="shared" si="12"/>
        <v>119348146072</v>
      </c>
      <c r="B803">
        <v>1193481</v>
      </c>
      <c r="C803" s="43">
        <v>46072</v>
      </c>
      <c r="D803" t="s">
        <v>43</v>
      </c>
      <c r="E803" s="43">
        <v>46106</v>
      </c>
    </row>
    <row r="804" spans="1:5">
      <c r="A804" s="11" t="str">
        <f t="shared" si="12"/>
        <v>119554446073</v>
      </c>
      <c r="B804">
        <v>1195544</v>
      </c>
      <c r="C804" s="43">
        <v>46073</v>
      </c>
      <c r="D804" t="s">
        <v>43</v>
      </c>
      <c r="E804" s="43">
        <v>46112</v>
      </c>
    </row>
    <row r="805" spans="1:5">
      <c r="A805" s="11" t="str">
        <f t="shared" si="12"/>
        <v>119582546100</v>
      </c>
      <c r="B805">
        <v>1195825</v>
      </c>
      <c r="C805" s="43">
        <v>46100</v>
      </c>
      <c r="D805" t="s">
        <v>43</v>
      </c>
      <c r="E805" s="43">
        <v>46136</v>
      </c>
    </row>
    <row r="806" spans="1:5">
      <c r="A806" s="11" t="str">
        <f t="shared" si="12"/>
        <v>119781346119</v>
      </c>
      <c r="B806">
        <v>1197813</v>
      </c>
      <c r="C806" s="43">
        <v>46119</v>
      </c>
      <c r="D806" t="s">
        <v>43</v>
      </c>
      <c r="E806" s="43"/>
    </row>
    <row r="807" spans="1:5">
      <c r="A807" s="11" t="str">
        <f t="shared" si="12"/>
        <v>119862146128</v>
      </c>
      <c r="B807">
        <v>1198621</v>
      </c>
      <c r="C807" s="43">
        <v>46128</v>
      </c>
      <c r="D807" t="s">
        <v>43</v>
      </c>
      <c r="E807" s="43"/>
    </row>
    <row r="808" spans="1:5">
      <c r="A808" s="11" t="str">
        <f t="shared" si="12"/>
        <v>120090646050</v>
      </c>
      <c r="B808">
        <v>1200906</v>
      </c>
      <c r="C808" s="43">
        <v>46050</v>
      </c>
      <c r="D808" t="s">
        <v>43</v>
      </c>
      <c r="E808" s="43">
        <v>46091</v>
      </c>
    </row>
    <row r="809" spans="1:5">
      <c r="A809" s="11" t="str">
        <f t="shared" si="12"/>
        <v>120239946084</v>
      </c>
      <c r="B809">
        <v>1202399</v>
      </c>
      <c r="C809" s="43">
        <v>46084</v>
      </c>
      <c r="D809" t="s">
        <v>43</v>
      </c>
      <c r="E809" s="43">
        <v>46112</v>
      </c>
    </row>
    <row r="810" spans="1:5">
      <c r="A810" s="11" t="str">
        <f t="shared" si="12"/>
        <v>120269646045</v>
      </c>
      <c r="B810">
        <v>1202696</v>
      </c>
      <c r="C810" s="43">
        <v>46045</v>
      </c>
      <c r="D810" t="s">
        <v>43</v>
      </c>
      <c r="E810" s="43">
        <v>46106</v>
      </c>
    </row>
    <row r="811" spans="1:5">
      <c r="A811" s="11" t="str">
        <f t="shared" si="12"/>
        <v>120311646057</v>
      </c>
      <c r="B811">
        <v>1203116</v>
      </c>
      <c r="C811" s="43">
        <v>46057</v>
      </c>
      <c r="D811" t="s">
        <v>43</v>
      </c>
      <c r="E811" s="43">
        <v>46093</v>
      </c>
    </row>
    <row r="812" spans="1:5">
      <c r="A812" s="11" t="str">
        <f t="shared" si="12"/>
        <v>120420546094</v>
      </c>
      <c r="B812">
        <v>1204205</v>
      </c>
      <c r="C812" s="43">
        <v>46094</v>
      </c>
      <c r="D812" t="s">
        <v>43</v>
      </c>
      <c r="E812" s="43">
        <v>46132</v>
      </c>
    </row>
    <row r="813" spans="1:5">
      <c r="A813" s="11" t="str">
        <f t="shared" si="12"/>
        <v>120472646133</v>
      </c>
      <c r="B813">
        <v>1204726</v>
      </c>
      <c r="C813" s="43">
        <v>46133</v>
      </c>
      <c r="D813" t="s">
        <v>43</v>
      </c>
      <c r="E813" s="43"/>
    </row>
    <row r="814" spans="1:5">
      <c r="A814" s="11" t="str">
        <f t="shared" si="12"/>
        <v>120530146104</v>
      </c>
      <c r="B814">
        <v>1205301</v>
      </c>
      <c r="C814" s="43">
        <v>46104</v>
      </c>
      <c r="D814" t="s">
        <v>43</v>
      </c>
      <c r="E814" s="43">
        <v>46149</v>
      </c>
    </row>
    <row r="815" spans="1:5">
      <c r="A815" s="11" t="str">
        <f t="shared" si="12"/>
        <v>120768746132</v>
      </c>
      <c r="B815">
        <v>1207687</v>
      </c>
      <c r="C815" s="43">
        <v>46132</v>
      </c>
      <c r="D815" t="s">
        <v>43</v>
      </c>
      <c r="E815" s="43"/>
    </row>
    <row r="816" spans="1:5">
      <c r="A816" s="11" t="str">
        <f t="shared" si="12"/>
        <v>120853746055</v>
      </c>
      <c r="B816">
        <v>1208537</v>
      </c>
      <c r="C816" s="43">
        <v>46055</v>
      </c>
      <c r="D816" t="s">
        <v>43</v>
      </c>
      <c r="E816" s="43">
        <v>46094</v>
      </c>
    </row>
    <row r="817" spans="1:5">
      <c r="A817" s="11" t="str">
        <f t="shared" si="12"/>
        <v>120955046044</v>
      </c>
      <c r="B817">
        <v>1209550</v>
      </c>
      <c r="C817" s="43">
        <v>46044</v>
      </c>
      <c r="D817" t="s">
        <v>43</v>
      </c>
      <c r="E817" s="43">
        <v>46106</v>
      </c>
    </row>
    <row r="818" spans="1:5">
      <c r="A818" s="11" t="str">
        <f t="shared" si="12"/>
        <v>121221646069</v>
      </c>
      <c r="B818">
        <v>1212216</v>
      </c>
      <c r="C818" s="43">
        <v>46069</v>
      </c>
      <c r="D818" t="s">
        <v>43</v>
      </c>
      <c r="E818" s="43">
        <v>46107</v>
      </c>
    </row>
    <row r="819" spans="1:5">
      <c r="A819" s="11" t="str">
        <f t="shared" si="12"/>
        <v>121320646120</v>
      </c>
      <c r="B819">
        <v>1213206</v>
      </c>
      <c r="C819" s="43">
        <v>46120</v>
      </c>
      <c r="D819" t="s">
        <v>43</v>
      </c>
      <c r="E819" s="43"/>
    </row>
    <row r="820" spans="1:5">
      <c r="A820" s="11" t="str">
        <f t="shared" si="12"/>
        <v>121472546113</v>
      </c>
      <c r="B820">
        <v>1214725</v>
      </c>
      <c r="C820" s="43">
        <v>46113</v>
      </c>
      <c r="D820" t="s">
        <v>43</v>
      </c>
      <c r="E820" s="43"/>
    </row>
    <row r="821" spans="1:5">
      <c r="A821" s="11" t="str">
        <f t="shared" si="12"/>
        <v>121606846115</v>
      </c>
      <c r="B821">
        <v>1216068</v>
      </c>
      <c r="C821" s="43">
        <v>46115</v>
      </c>
      <c r="D821" t="s">
        <v>43</v>
      </c>
      <c r="E821" s="43"/>
    </row>
    <row r="822" spans="1:5">
      <c r="A822" s="11" t="str">
        <f t="shared" si="12"/>
        <v>121639946120</v>
      </c>
      <c r="B822">
        <v>1216399</v>
      </c>
      <c r="C822" s="43">
        <v>46120</v>
      </c>
      <c r="D822" t="s">
        <v>43</v>
      </c>
      <c r="E822" s="43"/>
    </row>
    <row r="823" spans="1:5">
      <c r="A823" s="11" t="str">
        <f t="shared" si="12"/>
        <v>121761146132</v>
      </c>
      <c r="B823">
        <v>1217611</v>
      </c>
      <c r="C823" s="43">
        <v>46132</v>
      </c>
      <c r="D823" t="s">
        <v>43</v>
      </c>
      <c r="E823" s="43"/>
    </row>
    <row r="824" spans="1:5">
      <c r="A824" s="11" t="str">
        <f t="shared" si="12"/>
        <v>121775146083</v>
      </c>
      <c r="B824">
        <v>1217751</v>
      </c>
      <c r="C824" s="43">
        <v>46083</v>
      </c>
      <c r="D824" t="s">
        <v>43</v>
      </c>
      <c r="E824" s="43">
        <v>46119</v>
      </c>
    </row>
    <row r="825" spans="1:5">
      <c r="A825" s="11" t="str">
        <f t="shared" si="12"/>
        <v>121927846054</v>
      </c>
      <c r="B825">
        <v>1219278</v>
      </c>
      <c r="C825" s="43">
        <v>46054</v>
      </c>
      <c r="D825" t="s">
        <v>43</v>
      </c>
      <c r="E825" s="43">
        <v>46093</v>
      </c>
    </row>
    <row r="826" spans="1:5">
      <c r="A826" s="11" t="str">
        <f t="shared" si="12"/>
        <v>122062346077</v>
      </c>
      <c r="B826">
        <v>1220623</v>
      </c>
      <c r="C826" s="43">
        <v>46077</v>
      </c>
      <c r="D826" t="s">
        <v>43</v>
      </c>
      <c r="E826" s="43">
        <v>46111</v>
      </c>
    </row>
    <row r="827" spans="1:5">
      <c r="A827" s="11" t="str">
        <f t="shared" si="12"/>
        <v>122279346078</v>
      </c>
      <c r="B827">
        <v>1222793</v>
      </c>
      <c r="C827" s="43">
        <v>46078</v>
      </c>
      <c r="D827" t="s">
        <v>43</v>
      </c>
      <c r="E827" s="43">
        <v>46111</v>
      </c>
    </row>
    <row r="828" spans="1:5">
      <c r="A828" s="11" t="str">
        <f t="shared" si="12"/>
        <v>122797446097</v>
      </c>
      <c r="B828">
        <v>1227974</v>
      </c>
      <c r="C828" s="43">
        <v>46097</v>
      </c>
      <c r="D828" t="s">
        <v>43</v>
      </c>
      <c r="E828" s="43">
        <v>46132</v>
      </c>
    </row>
    <row r="829" spans="1:5">
      <c r="A829" s="11" t="str">
        <f t="shared" si="12"/>
        <v>123199246093</v>
      </c>
      <c r="B829">
        <v>1231992</v>
      </c>
      <c r="C829" s="43">
        <v>46093</v>
      </c>
      <c r="D829" t="s">
        <v>43</v>
      </c>
      <c r="E829" s="43">
        <v>46135</v>
      </c>
    </row>
    <row r="830" spans="1:5">
      <c r="A830" s="11" t="str">
        <f t="shared" si="12"/>
        <v>123357646072</v>
      </c>
      <c r="B830">
        <v>1233576</v>
      </c>
      <c r="C830" s="43">
        <v>46072</v>
      </c>
      <c r="D830" t="s">
        <v>43</v>
      </c>
      <c r="E830" s="43">
        <v>46098</v>
      </c>
    </row>
    <row r="831" spans="1:5">
      <c r="A831" s="11" t="str">
        <f t="shared" si="12"/>
        <v>123543146104</v>
      </c>
      <c r="B831">
        <v>1235431</v>
      </c>
      <c r="C831" s="43">
        <v>46104</v>
      </c>
      <c r="D831" t="s">
        <v>43</v>
      </c>
      <c r="E831" s="43">
        <v>46135</v>
      </c>
    </row>
    <row r="832" spans="1:5">
      <c r="A832" s="11" t="str">
        <f t="shared" si="12"/>
        <v>123695946086</v>
      </c>
      <c r="B832">
        <v>1236959</v>
      </c>
      <c r="C832" s="43">
        <v>46086</v>
      </c>
      <c r="D832" t="s">
        <v>43</v>
      </c>
      <c r="E832" s="43">
        <v>46125</v>
      </c>
    </row>
    <row r="833" spans="1:5">
      <c r="A833" s="11" t="str">
        <f t="shared" si="12"/>
        <v>123765046070</v>
      </c>
      <c r="B833">
        <v>1237650</v>
      </c>
      <c r="C833" s="43">
        <v>46070</v>
      </c>
      <c r="D833" t="s">
        <v>43</v>
      </c>
      <c r="E833" s="43">
        <v>46104</v>
      </c>
    </row>
    <row r="834" spans="1:5">
      <c r="A834" s="11" t="str">
        <f t="shared" ref="A834:A897" si="13">B834&amp;C834</f>
        <v>123785846080</v>
      </c>
      <c r="B834">
        <v>1237858</v>
      </c>
      <c r="C834" s="43">
        <v>46080</v>
      </c>
      <c r="D834" t="s">
        <v>43</v>
      </c>
      <c r="E834" s="43">
        <v>46118</v>
      </c>
    </row>
    <row r="835" spans="1:5">
      <c r="A835" s="11" t="str">
        <f t="shared" si="13"/>
        <v>123789046051</v>
      </c>
      <c r="B835">
        <v>1237890</v>
      </c>
      <c r="C835" s="43">
        <v>46051</v>
      </c>
      <c r="D835" t="s">
        <v>43</v>
      </c>
      <c r="E835" s="43">
        <v>46078</v>
      </c>
    </row>
    <row r="836" spans="1:5">
      <c r="A836" s="11" t="str">
        <f t="shared" si="13"/>
        <v>123818746091</v>
      </c>
      <c r="B836">
        <v>1238187</v>
      </c>
      <c r="C836" s="43">
        <v>46091</v>
      </c>
      <c r="D836" t="s">
        <v>43</v>
      </c>
      <c r="E836" s="43">
        <v>46150</v>
      </c>
    </row>
    <row r="837" spans="1:5">
      <c r="A837" s="11" t="str">
        <f t="shared" si="13"/>
        <v>123829446098</v>
      </c>
      <c r="B837">
        <v>1238294</v>
      </c>
      <c r="C837" s="43">
        <v>46098</v>
      </c>
      <c r="D837" t="s">
        <v>43</v>
      </c>
      <c r="E837" s="43">
        <v>46139</v>
      </c>
    </row>
    <row r="838" spans="1:5">
      <c r="A838" s="11" t="str">
        <f t="shared" si="13"/>
        <v>124199146065</v>
      </c>
      <c r="B838">
        <v>1241991</v>
      </c>
      <c r="C838" s="43">
        <v>46065</v>
      </c>
      <c r="D838" t="s">
        <v>43</v>
      </c>
      <c r="E838" s="43">
        <v>46098</v>
      </c>
    </row>
    <row r="839" spans="1:5">
      <c r="A839" s="11" t="str">
        <f t="shared" si="13"/>
        <v>124348446052</v>
      </c>
      <c r="B839">
        <v>1243484</v>
      </c>
      <c r="C839" s="43">
        <v>46052</v>
      </c>
      <c r="D839" t="s">
        <v>43</v>
      </c>
      <c r="E839" s="43">
        <v>46093</v>
      </c>
    </row>
    <row r="840" spans="1:5">
      <c r="A840" s="11" t="str">
        <f t="shared" si="13"/>
        <v>124960646094</v>
      </c>
      <c r="B840">
        <v>1249606</v>
      </c>
      <c r="C840" s="43">
        <v>46094</v>
      </c>
      <c r="D840" t="s">
        <v>43</v>
      </c>
      <c r="E840" s="43">
        <v>46121</v>
      </c>
    </row>
    <row r="841" spans="1:5">
      <c r="A841" s="11" t="str">
        <f t="shared" si="13"/>
        <v>125215446071</v>
      </c>
      <c r="B841">
        <v>1252154</v>
      </c>
      <c r="C841" s="43">
        <v>46071</v>
      </c>
      <c r="D841" t="s">
        <v>43</v>
      </c>
      <c r="E841" s="43">
        <v>46115</v>
      </c>
    </row>
    <row r="842" spans="1:5">
      <c r="A842" s="11" t="str">
        <f t="shared" si="13"/>
        <v>125293146062</v>
      </c>
      <c r="B842">
        <v>1252931</v>
      </c>
      <c r="C842" s="43">
        <v>46062</v>
      </c>
      <c r="D842" t="s">
        <v>43</v>
      </c>
      <c r="E842" s="43">
        <v>46093</v>
      </c>
    </row>
    <row r="843" spans="1:5">
      <c r="A843" s="11" t="str">
        <f t="shared" si="13"/>
        <v>125497846129</v>
      </c>
      <c r="B843">
        <v>1254978</v>
      </c>
      <c r="C843" s="43">
        <v>46129</v>
      </c>
      <c r="D843" t="s">
        <v>43</v>
      </c>
      <c r="E843" s="43"/>
    </row>
    <row r="844" spans="1:5">
      <c r="A844" s="11" t="str">
        <f t="shared" si="13"/>
        <v>125708846080</v>
      </c>
      <c r="B844">
        <v>1257088</v>
      </c>
      <c r="C844" s="43">
        <v>46080</v>
      </c>
      <c r="D844" t="s">
        <v>43</v>
      </c>
      <c r="E844" s="43">
        <v>46108</v>
      </c>
    </row>
    <row r="845" spans="1:5">
      <c r="A845" s="11" t="str">
        <f t="shared" si="13"/>
        <v>125931646108</v>
      </c>
      <c r="B845">
        <v>1259316</v>
      </c>
      <c r="C845" s="43">
        <v>46108</v>
      </c>
      <c r="D845" t="s">
        <v>43</v>
      </c>
      <c r="E845" s="43">
        <v>46142</v>
      </c>
    </row>
    <row r="846" spans="1:5">
      <c r="A846" s="11" t="str">
        <f t="shared" si="13"/>
        <v>126002546126</v>
      </c>
      <c r="B846">
        <v>1260025</v>
      </c>
      <c r="C846" s="43">
        <v>46126</v>
      </c>
      <c r="D846" t="s">
        <v>43</v>
      </c>
      <c r="E846" s="43"/>
    </row>
    <row r="847" spans="1:5">
      <c r="A847" s="11" t="str">
        <f t="shared" si="13"/>
        <v>126018146111</v>
      </c>
      <c r="B847">
        <v>1260181</v>
      </c>
      <c r="C847" s="43">
        <v>46111</v>
      </c>
      <c r="D847" t="s">
        <v>43</v>
      </c>
      <c r="E847" s="43">
        <v>46143</v>
      </c>
    </row>
    <row r="848" spans="1:5">
      <c r="A848" s="11" t="str">
        <f t="shared" si="13"/>
        <v>126150246132</v>
      </c>
      <c r="B848">
        <v>1261502</v>
      </c>
      <c r="C848" s="43">
        <v>46132</v>
      </c>
      <c r="D848" t="s">
        <v>43</v>
      </c>
      <c r="E848" s="43"/>
    </row>
    <row r="849" spans="1:5">
      <c r="A849" s="11" t="str">
        <f t="shared" si="13"/>
        <v>126193246108</v>
      </c>
      <c r="B849">
        <v>1261932</v>
      </c>
      <c r="C849" s="43">
        <v>46108</v>
      </c>
      <c r="D849" t="s">
        <v>43</v>
      </c>
      <c r="E849" s="43"/>
    </row>
    <row r="850" spans="1:5">
      <c r="A850" s="11" t="str">
        <f t="shared" si="13"/>
        <v>126277346092</v>
      </c>
      <c r="B850">
        <v>1262773</v>
      </c>
      <c r="C850" s="43">
        <v>46092</v>
      </c>
      <c r="D850" t="s">
        <v>43</v>
      </c>
      <c r="E850" s="43">
        <v>46134</v>
      </c>
    </row>
    <row r="851" spans="1:5">
      <c r="A851" s="11" t="str">
        <f t="shared" si="13"/>
        <v>126369846072</v>
      </c>
      <c r="B851">
        <v>1263698</v>
      </c>
      <c r="C851" s="43">
        <v>46072</v>
      </c>
      <c r="D851" t="s">
        <v>43</v>
      </c>
      <c r="E851" s="43">
        <v>46115</v>
      </c>
    </row>
    <row r="852" spans="1:5">
      <c r="A852" s="11" t="str">
        <f t="shared" si="13"/>
        <v>126375546079</v>
      </c>
      <c r="B852">
        <v>1263755</v>
      </c>
      <c r="C852" s="43">
        <v>46079</v>
      </c>
      <c r="D852" t="s">
        <v>43</v>
      </c>
      <c r="E852" s="43">
        <v>46114</v>
      </c>
    </row>
    <row r="853" spans="1:5">
      <c r="A853" s="11" t="str">
        <f t="shared" si="13"/>
        <v>126418346087</v>
      </c>
      <c r="B853">
        <v>1264183</v>
      </c>
      <c r="C853" s="43">
        <v>46087</v>
      </c>
      <c r="D853" t="s">
        <v>43</v>
      </c>
      <c r="E853" s="43">
        <v>46121</v>
      </c>
    </row>
    <row r="854" spans="1:5">
      <c r="A854" s="11" t="str">
        <f t="shared" si="13"/>
        <v>126653546078</v>
      </c>
      <c r="B854">
        <v>1266535</v>
      </c>
      <c r="C854" s="43">
        <v>46078</v>
      </c>
      <c r="D854" t="s">
        <v>43</v>
      </c>
      <c r="E854" s="43">
        <v>46112</v>
      </c>
    </row>
    <row r="855" spans="1:5">
      <c r="A855" s="11" t="str">
        <f t="shared" si="13"/>
        <v>126889546049</v>
      </c>
      <c r="B855">
        <v>1268895</v>
      </c>
      <c r="C855" s="43">
        <v>46049</v>
      </c>
      <c r="D855" t="s">
        <v>43</v>
      </c>
      <c r="E855" s="43">
        <v>46092</v>
      </c>
    </row>
    <row r="856" spans="1:5">
      <c r="A856" s="11" t="str">
        <f t="shared" si="13"/>
        <v>126926546056</v>
      </c>
      <c r="B856">
        <v>1269265</v>
      </c>
      <c r="C856" s="43">
        <v>46056</v>
      </c>
      <c r="D856" t="s">
        <v>43</v>
      </c>
      <c r="E856" s="43">
        <v>46086</v>
      </c>
    </row>
    <row r="857" spans="1:5">
      <c r="A857" s="11" t="str">
        <f t="shared" si="13"/>
        <v>127275646067</v>
      </c>
      <c r="B857">
        <v>1272756</v>
      </c>
      <c r="C857" s="43">
        <v>46067</v>
      </c>
      <c r="D857" t="s">
        <v>43</v>
      </c>
      <c r="E857" s="43">
        <v>46121</v>
      </c>
    </row>
    <row r="858" spans="1:5">
      <c r="A858" s="11" t="str">
        <f t="shared" si="13"/>
        <v>127449746113</v>
      </c>
      <c r="B858">
        <v>1274497</v>
      </c>
      <c r="C858" s="43">
        <v>46113</v>
      </c>
      <c r="D858" t="s">
        <v>43</v>
      </c>
      <c r="E858" s="43">
        <v>46143</v>
      </c>
    </row>
    <row r="859" spans="1:5">
      <c r="A859" s="11" t="str">
        <f t="shared" si="13"/>
        <v>127675746107</v>
      </c>
      <c r="B859">
        <v>1276757</v>
      </c>
      <c r="C859" s="43">
        <v>46107</v>
      </c>
      <c r="D859" t="s">
        <v>43</v>
      </c>
      <c r="E859" s="43"/>
    </row>
    <row r="860" spans="1:5">
      <c r="A860" s="11" t="str">
        <f t="shared" si="13"/>
        <v>127886046129</v>
      </c>
      <c r="B860">
        <v>1278860</v>
      </c>
      <c r="C860" s="43">
        <v>46129</v>
      </c>
      <c r="D860" t="s">
        <v>43</v>
      </c>
      <c r="E860" s="43"/>
    </row>
    <row r="861" spans="1:5">
      <c r="A861" s="11" t="str">
        <f t="shared" si="13"/>
        <v>127972846050</v>
      </c>
      <c r="B861">
        <v>1279728</v>
      </c>
      <c r="C861" s="43">
        <v>46050</v>
      </c>
      <c r="D861" t="s">
        <v>43</v>
      </c>
      <c r="E861" s="43">
        <v>46085</v>
      </c>
    </row>
    <row r="862" spans="1:5">
      <c r="A862" s="11" t="str">
        <f t="shared" si="13"/>
        <v>127998346072</v>
      </c>
      <c r="B862">
        <v>1279983</v>
      </c>
      <c r="C862" s="43">
        <v>46072</v>
      </c>
      <c r="D862" t="s">
        <v>43</v>
      </c>
      <c r="E862" s="43">
        <v>46121</v>
      </c>
    </row>
    <row r="863" spans="1:5">
      <c r="A863" s="11" t="str">
        <f t="shared" si="13"/>
        <v>128346446071</v>
      </c>
      <c r="B863">
        <v>1283464</v>
      </c>
      <c r="C863" s="43">
        <v>46071</v>
      </c>
      <c r="D863" t="s">
        <v>43</v>
      </c>
      <c r="E863" s="43">
        <v>46100</v>
      </c>
    </row>
    <row r="864" spans="1:5">
      <c r="A864" s="11" t="str">
        <f t="shared" si="13"/>
        <v>128536046056</v>
      </c>
      <c r="B864">
        <v>1285360</v>
      </c>
      <c r="C864" s="43">
        <v>46056</v>
      </c>
      <c r="D864" t="s">
        <v>43</v>
      </c>
      <c r="E864" s="43">
        <v>46087</v>
      </c>
    </row>
    <row r="865" spans="1:5">
      <c r="A865" s="11" t="str">
        <f t="shared" si="13"/>
        <v>128790346051</v>
      </c>
      <c r="B865">
        <v>1287903</v>
      </c>
      <c r="C865" s="43">
        <v>46051</v>
      </c>
      <c r="D865" t="s">
        <v>43</v>
      </c>
      <c r="E865" s="43">
        <v>46079</v>
      </c>
    </row>
    <row r="866" spans="1:5">
      <c r="A866" s="11" t="str">
        <f t="shared" si="13"/>
        <v>129537746107</v>
      </c>
      <c r="B866">
        <v>1295377</v>
      </c>
      <c r="C866" s="43">
        <v>46107</v>
      </c>
      <c r="D866" t="s">
        <v>43</v>
      </c>
      <c r="E866" s="43">
        <v>46142</v>
      </c>
    </row>
    <row r="867" spans="1:5">
      <c r="A867" s="11" t="str">
        <f t="shared" si="13"/>
        <v>129671446062</v>
      </c>
      <c r="B867">
        <v>1296714</v>
      </c>
      <c r="C867" s="43">
        <v>46062</v>
      </c>
      <c r="D867" t="s">
        <v>43</v>
      </c>
      <c r="E867" s="43">
        <v>46093</v>
      </c>
    </row>
    <row r="868" spans="1:5">
      <c r="A868" s="11" t="str">
        <f t="shared" si="13"/>
        <v>129735746090</v>
      </c>
      <c r="B868">
        <v>1297357</v>
      </c>
      <c r="C868" s="43">
        <v>46090</v>
      </c>
      <c r="D868" t="s">
        <v>43</v>
      </c>
      <c r="E868" s="43">
        <v>46132</v>
      </c>
    </row>
    <row r="869" spans="1:5">
      <c r="A869" s="11" t="str">
        <f t="shared" si="13"/>
        <v>129772046121</v>
      </c>
      <c r="B869">
        <v>1297720</v>
      </c>
      <c r="C869" s="43">
        <v>46121</v>
      </c>
      <c r="D869" t="s">
        <v>43</v>
      </c>
      <c r="E869" s="43"/>
    </row>
    <row r="870" spans="1:5">
      <c r="A870" s="11" t="str">
        <f t="shared" si="13"/>
        <v>129779546132</v>
      </c>
      <c r="B870">
        <v>1297795</v>
      </c>
      <c r="C870" s="43">
        <v>46132</v>
      </c>
      <c r="D870" t="s">
        <v>43</v>
      </c>
      <c r="E870" s="43"/>
    </row>
    <row r="871" spans="1:5">
      <c r="A871" s="11" t="str">
        <f t="shared" si="13"/>
        <v>129876946062</v>
      </c>
      <c r="B871">
        <v>1298769</v>
      </c>
      <c r="C871" s="43">
        <v>46062</v>
      </c>
      <c r="D871" t="s">
        <v>43</v>
      </c>
      <c r="E871" s="43">
        <v>46087</v>
      </c>
    </row>
    <row r="872" spans="1:5">
      <c r="A872" s="11" t="str">
        <f t="shared" si="13"/>
        <v>130234846099</v>
      </c>
      <c r="B872">
        <v>1302348</v>
      </c>
      <c r="C872" s="43">
        <v>46099</v>
      </c>
      <c r="D872" t="s">
        <v>43</v>
      </c>
      <c r="E872" s="43">
        <v>46136</v>
      </c>
    </row>
    <row r="873" spans="1:5">
      <c r="A873" s="11" t="str">
        <f t="shared" si="13"/>
        <v>130555646050</v>
      </c>
      <c r="B873">
        <v>1305556</v>
      </c>
      <c r="C873" s="43">
        <v>46050</v>
      </c>
      <c r="D873" t="s">
        <v>43</v>
      </c>
      <c r="E873" s="43">
        <v>46091</v>
      </c>
    </row>
    <row r="874" spans="1:5">
      <c r="A874" s="11" t="str">
        <f t="shared" si="13"/>
        <v>131052346044</v>
      </c>
      <c r="B874">
        <v>1310523</v>
      </c>
      <c r="C874" s="43">
        <v>46044</v>
      </c>
      <c r="D874" t="s">
        <v>43</v>
      </c>
      <c r="E874" s="43">
        <v>46083</v>
      </c>
    </row>
    <row r="875" spans="1:5">
      <c r="A875" s="11" t="str">
        <f t="shared" si="13"/>
        <v>131157046094</v>
      </c>
      <c r="B875">
        <v>1311570</v>
      </c>
      <c r="C875" s="43">
        <v>46094</v>
      </c>
      <c r="D875" t="s">
        <v>43</v>
      </c>
      <c r="E875" s="43">
        <v>46127</v>
      </c>
    </row>
    <row r="876" spans="1:5">
      <c r="A876" s="11" t="str">
        <f t="shared" si="13"/>
        <v>131188546055</v>
      </c>
      <c r="B876">
        <v>1311885</v>
      </c>
      <c r="C876" s="43">
        <v>46055</v>
      </c>
      <c r="D876" t="s">
        <v>43</v>
      </c>
      <c r="E876" s="43">
        <v>46091</v>
      </c>
    </row>
    <row r="877" spans="1:5">
      <c r="A877" s="11" t="str">
        <f t="shared" si="13"/>
        <v>131210746134</v>
      </c>
      <c r="B877">
        <v>1312107</v>
      </c>
      <c r="C877" s="43">
        <v>46134</v>
      </c>
      <c r="D877" t="s">
        <v>43</v>
      </c>
      <c r="E877" s="43"/>
    </row>
    <row r="878" spans="1:5">
      <c r="A878" s="11" t="str">
        <f t="shared" si="13"/>
        <v>131560546080</v>
      </c>
      <c r="B878">
        <v>1315605</v>
      </c>
      <c r="C878" s="43">
        <v>46080</v>
      </c>
      <c r="D878" t="s">
        <v>43</v>
      </c>
      <c r="E878" s="43">
        <v>46121</v>
      </c>
    </row>
    <row r="879" spans="1:5">
      <c r="A879" s="11" t="str">
        <f t="shared" si="13"/>
        <v>131694246084</v>
      </c>
      <c r="B879">
        <v>1316942</v>
      </c>
      <c r="C879" s="43">
        <v>46084</v>
      </c>
      <c r="D879" t="s">
        <v>43</v>
      </c>
      <c r="E879" s="43">
        <v>46119</v>
      </c>
    </row>
    <row r="880" spans="1:5">
      <c r="A880" s="11" t="str">
        <f t="shared" si="13"/>
        <v>131946646077</v>
      </c>
      <c r="B880">
        <v>1319466</v>
      </c>
      <c r="C880" s="43">
        <v>46077</v>
      </c>
      <c r="D880" t="s">
        <v>43</v>
      </c>
      <c r="E880" s="43">
        <v>46115</v>
      </c>
    </row>
    <row r="881" spans="1:5">
      <c r="A881" s="11" t="str">
        <f t="shared" si="13"/>
        <v>131974846059</v>
      </c>
      <c r="B881">
        <v>1319748</v>
      </c>
      <c r="C881" s="43">
        <v>46059</v>
      </c>
      <c r="D881" t="s">
        <v>43</v>
      </c>
      <c r="E881" s="43">
        <v>46099</v>
      </c>
    </row>
    <row r="882" spans="1:5">
      <c r="A882" s="11" t="str">
        <f t="shared" si="13"/>
        <v>132033246056</v>
      </c>
      <c r="B882">
        <v>1320332</v>
      </c>
      <c r="C882" s="43">
        <v>46056</v>
      </c>
      <c r="D882" t="s">
        <v>43</v>
      </c>
      <c r="E882" s="43">
        <v>46093</v>
      </c>
    </row>
    <row r="883" spans="1:5">
      <c r="A883" s="11" t="str">
        <f t="shared" si="13"/>
        <v>132421946099</v>
      </c>
      <c r="B883">
        <v>1324219</v>
      </c>
      <c r="C883" s="43">
        <v>46099</v>
      </c>
      <c r="D883" t="s">
        <v>43</v>
      </c>
      <c r="E883" s="43">
        <v>46134</v>
      </c>
    </row>
    <row r="884" spans="1:5">
      <c r="A884" s="11" t="str">
        <f t="shared" si="13"/>
        <v>132529946052</v>
      </c>
      <c r="B884">
        <v>1325299</v>
      </c>
      <c r="C884" s="43">
        <v>46052</v>
      </c>
      <c r="D884" t="s">
        <v>43</v>
      </c>
      <c r="E884" s="43">
        <v>46079</v>
      </c>
    </row>
    <row r="885" spans="1:5">
      <c r="A885" s="11" t="str">
        <f t="shared" si="13"/>
        <v>132806146113</v>
      </c>
      <c r="B885">
        <v>1328061</v>
      </c>
      <c r="C885" s="43">
        <v>46113</v>
      </c>
      <c r="D885" t="s">
        <v>43</v>
      </c>
      <c r="E885" s="43"/>
    </row>
    <row r="886" spans="1:5">
      <c r="A886" s="11" t="str">
        <f t="shared" si="13"/>
        <v>132831946091</v>
      </c>
      <c r="B886">
        <v>1328319</v>
      </c>
      <c r="C886" s="43">
        <v>46091</v>
      </c>
      <c r="D886" t="s">
        <v>43</v>
      </c>
      <c r="E886" s="43">
        <v>46142</v>
      </c>
    </row>
    <row r="887" spans="1:5">
      <c r="A887" s="11" t="str">
        <f t="shared" si="13"/>
        <v>132879846111</v>
      </c>
      <c r="B887">
        <v>1328798</v>
      </c>
      <c r="C887" s="43">
        <v>46111</v>
      </c>
      <c r="D887" t="s">
        <v>43</v>
      </c>
      <c r="E887" s="43"/>
    </row>
    <row r="888" spans="1:5">
      <c r="A888" s="11" t="str">
        <f t="shared" si="13"/>
        <v>132931746092</v>
      </c>
      <c r="B888">
        <v>1329317</v>
      </c>
      <c r="C888" s="43">
        <v>46092</v>
      </c>
      <c r="D888" t="s">
        <v>43</v>
      </c>
      <c r="E888" s="43">
        <v>46135</v>
      </c>
    </row>
    <row r="889" spans="1:5">
      <c r="A889" s="11" t="str">
        <f t="shared" si="13"/>
        <v>133114946078</v>
      </c>
      <c r="B889">
        <v>1331149</v>
      </c>
      <c r="C889" s="43">
        <v>46078</v>
      </c>
      <c r="D889" t="s">
        <v>43</v>
      </c>
      <c r="E889" s="43">
        <v>46125</v>
      </c>
    </row>
    <row r="890" spans="1:5">
      <c r="A890" s="11" t="str">
        <f t="shared" si="13"/>
        <v>133334546107</v>
      </c>
      <c r="B890">
        <v>1333345</v>
      </c>
      <c r="C890" s="43">
        <v>46107</v>
      </c>
      <c r="D890" t="s">
        <v>43</v>
      </c>
      <c r="E890" s="43">
        <v>46142</v>
      </c>
    </row>
    <row r="891" spans="1:5">
      <c r="A891" s="11" t="str">
        <f t="shared" si="13"/>
        <v>133345846083</v>
      </c>
      <c r="B891">
        <v>1333458</v>
      </c>
      <c r="C891" s="43">
        <v>46083</v>
      </c>
      <c r="D891" t="s">
        <v>43</v>
      </c>
      <c r="E891" s="43">
        <v>46135</v>
      </c>
    </row>
    <row r="892" spans="1:5">
      <c r="A892" s="11" t="str">
        <f t="shared" si="13"/>
        <v>133385146052</v>
      </c>
      <c r="B892">
        <v>1333851</v>
      </c>
      <c r="C892" s="43">
        <v>46052</v>
      </c>
      <c r="D892" t="s">
        <v>43</v>
      </c>
      <c r="E892" s="43">
        <v>46085</v>
      </c>
    </row>
    <row r="893" spans="1:5">
      <c r="A893" s="11" t="str">
        <f t="shared" si="13"/>
        <v>133710346108</v>
      </c>
      <c r="B893">
        <v>1337103</v>
      </c>
      <c r="C893" s="43">
        <v>46108</v>
      </c>
      <c r="D893" t="s">
        <v>43</v>
      </c>
      <c r="E893" s="43"/>
    </row>
    <row r="894" spans="1:5">
      <c r="A894" s="11" t="str">
        <f t="shared" si="13"/>
        <v>133838146118</v>
      </c>
      <c r="B894">
        <v>1338381</v>
      </c>
      <c r="C894" s="43">
        <v>46118</v>
      </c>
      <c r="D894" t="s">
        <v>43</v>
      </c>
      <c r="E894" s="43">
        <v>46150</v>
      </c>
    </row>
    <row r="895" spans="1:5">
      <c r="A895" s="11" t="str">
        <f t="shared" si="13"/>
        <v>133958546126</v>
      </c>
      <c r="B895">
        <v>1339585</v>
      </c>
      <c r="C895" s="43">
        <v>46126</v>
      </c>
      <c r="D895" t="s">
        <v>43</v>
      </c>
      <c r="E895" s="43"/>
    </row>
    <row r="896" spans="1:5">
      <c r="A896" s="11" t="str">
        <f t="shared" si="13"/>
        <v>134101446128</v>
      </c>
      <c r="B896">
        <v>1341014</v>
      </c>
      <c r="C896" s="43">
        <v>46128</v>
      </c>
      <c r="D896" t="s">
        <v>43</v>
      </c>
      <c r="E896" s="43"/>
    </row>
    <row r="897" spans="1:5">
      <c r="A897" s="11" t="str">
        <f t="shared" si="13"/>
        <v>134396546071</v>
      </c>
      <c r="B897">
        <v>1343965</v>
      </c>
      <c r="C897" s="43">
        <v>46071</v>
      </c>
      <c r="D897" t="s">
        <v>43</v>
      </c>
      <c r="E897" s="43">
        <v>46106</v>
      </c>
    </row>
    <row r="898" spans="1:5">
      <c r="A898" s="11" t="str">
        <f t="shared" ref="A898:A961" si="14">B898&amp;C898</f>
        <v>134469046087</v>
      </c>
      <c r="B898">
        <v>1344690</v>
      </c>
      <c r="C898" s="43">
        <v>46087</v>
      </c>
      <c r="D898" t="s">
        <v>43</v>
      </c>
      <c r="E898" s="43">
        <v>46153</v>
      </c>
    </row>
    <row r="899" spans="1:5">
      <c r="A899" s="11" t="str">
        <f t="shared" si="14"/>
        <v>135207846087</v>
      </c>
      <c r="B899">
        <v>1352078</v>
      </c>
      <c r="C899" s="43">
        <v>46087</v>
      </c>
      <c r="D899" t="s">
        <v>43</v>
      </c>
      <c r="E899" s="43">
        <v>46120</v>
      </c>
    </row>
    <row r="900" spans="1:5">
      <c r="A900" s="11" t="str">
        <f t="shared" si="14"/>
        <v>135399146079</v>
      </c>
      <c r="B900">
        <v>1353991</v>
      </c>
      <c r="C900" s="43">
        <v>46079</v>
      </c>
      <c r="D900" t="s">
        <v>43</v>
      </c>
      <c r="E900" s="43">
        <v>46114</v>
      </c>
    </row>
    <row r="901" spans="1:5">
      <c r="A901" s="11" t="str">
        <f t="shared" si="14"/>
        <v>135475446119</v>
      </c>
      <c r="B901">
        <v>1354754</v>
      </c>
      <c r="C901" s="43">
        <v>46119</v>
      </c>
      <c r="D901" t="s">
        <v>43</v>
      </c>
      <c r="E901" s="43"/>
    </row>
    <row r="902" spans="1:5">
      <c r="A902" s="11" t="str">
        <f t="shared" si="14"/>
        <v>135508546098</v>
      </c>
      <c r="B902">
        <v>1355085</v>
      </c>
      <c r="C902" s="43">
        <v>46098</v>
      </c>
      <c r="D902" t="s">
        <v>43</v>
      </c>
      <c r="E902" s="43">
        <v>46150</v>
      </c>
    </row>
    <row r="903" spans="1:5">
      <c r="A903" s="11" t="str">
        <f t="shared" si="14"/>
        <v>135558046099</v>
      </c>
      <c r="B903">
        <v>1355580</v>
      </c>
      <c r="C903" s="43">
        <v>46099</v>
      </c>
      <c r="D903" t="s">
        <v>43</v>
      </c>
      <c r="E903" s="43"/>
    </row>
    <row r="904" spans="1:5">
      <c r="A904" s="11" t="str">
        <f t="shared" si="14"/>
        <v>135777346093</v>
      </c>
      <c r="B904">
        <v>1357773</v>
      </c>
      <c r="C904" s="43">
        <v>46093</v>
      </c>
      <c r="D904" t="s">
        <v>43</v>
      </c>
      <c r="E904" s="43">
        <v>46128</v>
      </c>
    </row>
    <row r="905" spans="1:5">
      <c r="A905" s="11" t="str">
        <f t="shared" si="14"/>
        <v>135978946100</v>
      </c>
      <c r="B905">
        <v>1359789</v>
      </c>
      <c r="C905" s="43">
        <v>46100</v>
      </c>
      <c r="D905" t="s">
        <v>43</v>
      </c>
      <c r="E905" s="43">
        <v>46134</v>
      </c>
    </row>
    <row r="906" spans="1:5">
      <c r="A906" s="11" t="str">
        <f t="shared" si="14"/>
        <v>136090046066</v>
      </c>
      <c r="B906">
        <v>1360900</v>
      </c>
      <c r="C906" s="43">
        <v>46066</v>
      </c>
      <c r="D906" t="s">
        <v>43</v>
      </c>
      <c r="E906" s="43">
        <v>46135</v>
      </c>
    </row>
    <row r="907" spans="1:5">
      <c r="A907" s="11" t="str">
        <f t="shared" si="14"/>
        <v>136367646048</v>
      </c>
      <c r="B907">
        <v>1363676</v>
      </c>
      <c r="C907" s="43">
        <v>46048</v>
      </c>
      <c r="D907" t="s">
        <v>43</v>
      </c>
      <c r="E907" s="43">
        <v>46086</v>
      </c>
    </row>
    <row r="908" spans="1:5">
      <c r="A908" s="11" t="str">
        <f t="shared" si="14"/>
        <v>136778646087</v>
      </c>
      <c r="B908">
        <v>1367786</v>
      </c>
      <c r="C908" s="43">
        <v>46087</v>
      </c>
      <c r="D908" t="s">
        <v>43</v>
      </c>
      <c r="E908" s="43">
        <v>46122</v>
      </c>
    </row>
    <row r="909" spans="1:5">
      <c r="A909" s="11" t="str">
        <f t="shared" si="14"/>
        <v>137044446115</v>
      </c>
      <c r="B909">
        <v>1370444</v>
      </c>
      <c r="C909" s="43">
        <v>46115</v>
      </c>
      <c r="D909" t="s">
        <v>43</v>
      </c>
      <c r="E909" s="43"/>
    </row>
    <row r="910" spans="1:5">
      <c r="A910" s="11" t="str">
        <f t="shared" si="14"/>
        <v>137223446111</v>
      </c>
      <c r="B910">
        <v>1372234</v>
      </c>
      <c r="C910" s="43">
        <v>46111</v>
      </c>
      <c r="D910" t="s">
        <v>43</v>
      </c>
      <c r="E910" s="43">
        <v>46149</v>
      </c>
    </row>
    <row r="911" spans="1:5">
      <c r="A911" s="11" t="str">
        <f t="shared" si="14"/>
        <v>137353946113</v>
      </c>
      <c r="B911">
        <v>1373539</v>
      </c>
      <c r="C911" s="43">
        <v>46113</v>
      </c>
      <c r="D911" t="s">
        <v>43</v>
      </c>
      <c r="E911" s="43">
        <v>46135</v>
      </c>
    </row>
    <row r="912" spans="1:5">
      <c r="A912" s="11" t="str">
        <f t="shared" si="14"/>
        <v>137429946049</v>
      </c>
      <c r="B912">
        <v>1374299</v>
      </c>
      <c r="C912" s="43">
        <v>46049</v>
      </c>
      <c r="D912" t="s">
        <v>43</v>
      </c>
      <c r="E912" s="43">
        <v>46093</v>
      </c>
    </row>
    <row r="913" spans="1:5">
      <c r="A913" s="11" t="str">
        <f t="shared" si="14"/>
        <v>137638146120</v>
      </c>
      <c r="B913">
        <v>1376381</v>
      </c>
      <c r="C913" s="43">
        <v>46120</v>
      </c>
      <c r="D913" t="s">
        <v>43</v>
      </c>
      <c r="E913" s="43"/>
    </row>
    <row r="914" spans="1:5">
      <c r="A914" s="11" t="str">
        <f t="shared" si="14"/>
        <v>137749646090</v>
      </c>
      <c r="B914">
        <v>1377496</v>
      </c>
      <c r="C914" s="43">
        <v>46090</v>
      </c>
      <c r="D914" t="s">
        <v>43</v>
      </c>
      <c r="E914" s="43">
        <v>46121</v>
      </c>
    </row>
    <row r="915" spans="1:5">
      <c r="A915" s="11" t="str">
        <f t="shared" si="14"/>
        <v>137949046105</v>
      </c>
      <c r="B915">
        <v>1379490</v>
      </c>
      <c r="C915" s="43">
        <v>46105</v>
      </c>
      <c r="D915" t="s">
        <v>43</v>
      </c>
      <c r="E915" s="43">
        <v>46135</v>
      </c>
    </row>
    <row r="916" spans="1:5">
      <c r="A916" s="11" t="str">
        <f t="shared" si="14"/>
        <v>138139546051</v>
      </c>
      <c r="B916">
        <v>1381395</v>
      </c>
      <c r="C916" s="43">
        <v>46051</v>
      </c>
      <c r="D916" t="s">
        <v>43</v>
      </c>
      <c r="E916" s="43">
        <v>46097</v>
      </c>
    </row>
    <row r="917" spans="1:5">
      <c r="A917" s="11" t="str">
        <f t="shared" si="14"/>
        <v>138665046128</v>
      </c>
      <c r="B917">
        <v>1386650</v>
      </c>
      <c r="C917" s="43">
        <v>46128</v>
      </c>
      <c r="D917" t="s">
        <v>43</v>
      </c>
      <c r="E917" s="43"/>
    </row>
    <row r="918" spans="1:5">
      <c r="A918" s="11" t="str">
        <f t="shared" si="14"/>
        <v>138871746077</v>
      </c>
      <c r="B918">
        <v>1388717</v>
      </c>
      <c r="C918" s="43">
        <v>46077</v>
      </c>
      <c r="D918" t="s">
        <v>43</v>
      </c>
      <c r="E918" s="43">
        <v>46107</v>
      </c>
    </row>
    <row r="919" spans="1:5">
      <c r="A919" s="11" t="str">
        <f t="shared" si="14"/>
        <v>138895646129</v>
      </c>
      <c r="B919">
        <v>1388956</v>
      </c>
      <c r="C919" s="43">
        <v>46129</v>
      </c>
      <c r="D919" t="s">
        <v>43</v>
      </c>
      <c r="E919" s="43"/>
    </row>
    <row r="920" spans="1:5">
      <c r="A920" s="11" t="str">
        <f t="shared" si="14"/>
        <v>139034546093</v>
      </c>
      <c r="B920">
        <v>1390345</v>
      </c>
      <c r="C920" s="43">
        <v>46093</v>
      </c>
      <c r="D920" t="s">
        <v>43</v>
      </c>
      <c r="E920" s="43">
        <v>46120</v>
      </c>
    </row>
    <row r="921" spans="1:5">
      <c r="A921" s="11" t="str">
        <f t="shared" si="14"/>
        <v>139541046071</v>
      </c>
      <c r="B921">
        <v>1395410</v>
      </c>
      <c r="C921" s="43">
        <v>46071</v>
      </c>
      <c r="D921" t="s">
        <v>43</v>
      </c>
      <c r="E921" s="43">
        <v>46107</v>
      </c>
    </row>
    <row r="922" spans="1:5">
      <c r="A922" s="11" t="str">
        <f t="shared" si="14"/>
        <v>139623346082</v>
      </c>
      <c r="B922">
        <v>1396233</v>
      </c>
      <c r="C922" s="43">
        <v>46082</v>
      </c>
      <c r="D922" t="s">
        <v>43</v>
      </c>
      <c r="E922" s="43">
        <v>46120</v>
      </c>
    </row>
    <row r="923" spans="1:5">
      <c r="A923" s="11" t="str">
        <f t="shared" si="14"/>
        <v>139910246077</v>
      </c>
      <c r="B923">
        <v>1399102</v>
      </c>
      <c r="C923" s="43">
        <v>46077</v>
      </c>
      <c r="D923" t="s">
        <v>43</v>
      </c>
      <c r="E923" s="43">
        <v>46107</v>
      </c>
    </row>
    <row r="924" spans="1:5">
      <c r="A924" s="11" t="str">
        <f t="shared" si="14"/>
        <v>140014746065</v>
      </c>
      <c r="B924">
        <v>1400147</v>
      </c>
      <c r="C924" s="43">
        <v>46065</v>
      </c>
      <c r="D924" t="s">
        <v>43</v>
      </c>
      <c r="E924" s="43">
        <v>46100</v>
      </c>
    </row>
    <row r="925" spans="1:5">
      <c r="A925" s="11" t="str">
        <f t="shared" si="14"/>
        <v>140073046115</v>
      </c>
      <c r="B925">
        <v>1400730</v>
      </c>
      <c r="C925" s="43">
        <v>46115</v>
      </c>
      <c r="D925" t="s">
        <v>43</v>
      </c>
      <c r="E925" s="43"/>
    </row>
    <row r="926" spans="1:5">
      <c r="A926" s="11" t="str">
        <f t="shared" si="14"/>
        <v>140465046121</v>
      </c>
      <c r="B926">
        <v>1404650</v>
      </c>
      <c r="C926" s="43">
        <v>46121</v>
      </c>
      <c r="D926" t="s">
        <v>43</v>
      </c>
      <c r="E926" s="43"/>
    </row>
    <row r="927" spans="1:5">
      <c r="A927" s="11" t="str">
        <f t="shared" si="14"/>
        <v>140677946086</v>
      </c>
      <c r="B927">
        <v>1406779</v>
      </c>
      <c r="C927" s="43">
        <v>46086</v>
      </c>
      <c r="D927" t="s">
        <v>43</v>
      </c>
      <c r="E927" s="43">
        <v>46119</v>
      </c>
    </row>
    <row r="928" spans="1:5">
      <c r="A928" s="11" t="str">
        <f t="shared" si="14"/>
        <v>140877246120</v>
      </c>
      <c r="B928">
        <v>1408772</v>
      </c>
      <c r="C928" s="43">
        <v>46120</v>
      </c>
      <c r="D928" t="s">
        <v>43</v>
      </c>
      <c r="E928" s="43"/>
    </row>
    <row r="929" spans="1:5">
      <c r="A929" s="11" t="str">
        <f t="shared" si="14"/>
        <v>141148046097</v>
      </c>
      <c r="B929">
        <v>1411480</v>
      </c>
      <c r="C929" s="43">
        <v>46097</v>
      </c>
      <c r="D929" t="s">
        <v>43</v>
      </c>
      <c r="E929" s="43">
        <v>46142</v>
      </c>
    </row>
    <row r="930" spans="1:5">
      <c r="A930" s="11" t="str">
        <f t="shared" si="14"/>
        <v>141149146114</v>
      </c>
      <c r="B930">
        <v>1411491</v>
      </c>
      <c r="C930" s="43">
        <v>46114</v>
      </c>
      <c r="D930" t="s">
        <v>43</v>
      </c>
      <c r="E930" s="43"/>
    </row>
    <row r="931" spans="1:5">
      <c r="A931" s="11" t="str">
        <f t="shared" si="14"/>
        <v>141207646106</v>
      </c>
      <c r="B931">
        <v>1412076</v>
      </c>
      <c r="C931" s="43">
        <v>46106</v>
      </c>
      <c r="D931" t="s">
        <v>43</v>
      </c>
      <c r="E931" s="43"/>
    </row>
    <row r="932" spans="1:5">
      <c r="A932" s="11" t="str">
        <f t="shared" si="14"/>
        <v>141587946087</v>
      </c>
      <c r="B932">
        <v>1415879</v>
      </c>
      <c r="C932" s="43">
        <v>46087</v>
      </c>
      <c r="D932" t="s">
        <v>43</v>
      </c>
      <c r="E932" s="43">
        <v>46132</v>
      </c>
    </row>
    <row r="933" spans="1:5">
      <c r="A933" s="11" t="str">
        <f t="shared" si="14"/>
        <v>141655446063</v>
      </c>
      <c r="B933">
        <v>1416554</v>
      </c>
      <c r="C933" s="43">
        <v>46063</v>
      </c>
      <c r="D933" t="s">
        <v>43</v>
      </c>
      <c r="E933" s="43">
        <v>46112</v>
      </c>
    </row>
    <row r="934" spans="1:5">
      <c r="A934" s="11" t="str">
        <f t="shared" si="14"/>
        <v>141997746087</v>
      </c>
      <c r="B934">
        <v>1419977</v>
      </c>
      <c r="C934" s="43">
        <v>46087</v>
      </c>
      <c r="D934" t="s">
        <v>43</v>
      </c>
      <c r="E934" s="43">
        <v>46121</v>
      </c>
    </row>
    <row r="935" spans="1:5">
      <c r="A935" s="11" t="str">
        <f t="shared" si="14"/>
        <v>142397746054</v>
      </c>
      <c r="B935">
        <v>1423977</v>
      </c>
      <c r="C935" s="43">
        <v>46054</v>
      </c>
      <c r="D935" t="s">
        <v>43</v>
      </c>
      <c r="E935" s="43">
        <v>46091</v>
      </c>
    </row>
    <row r="936" spans="1:5">
      <c r="A936" s="11" t="str">
        <f t="shared" si="14"/>
        <v>142429646048</v>
      </c>
      <c r="B936">
        <v>1424296</v>
      </c>
      <c r="C936" s="43">
        <v>46048</v>
      </c>
      <c r="D936" t="s">
        <v>43</v>
      </c>
      <c r="E936" s="43">
        <v>46099</v>
      </c>
    </row>
    <row r="937" spans="1:5">
      <c r="A937" s="11" t="str">
        <f t="shared" si="14"/>
        <v>143303246056</v>
      </c>
      <c r="B937">
        <v>1433032</v>
      </c>
      <c r="C937" s="43">
        <v>46056</v>
      </c>
      <c r="D937" t="s">
        <v>43</v>
      </c>
      <c r="E937" s="43">
        <v>46107</v>
      </c>
    </row>
    <row r="938" spans="1:5">
      <c r="A938" s="11" t="str">
        <f t="shared" si="14"/>
        <v>143461646086</v>
      </c>
      <c r="B938">
        <v>1434616</v>
      </c>
      <c r="C938" s="43">
        <v>46086</v>
      </c>
      <c r="D938" t="s">
        <v>43</v>
      </c>
      <c r="E938" s="43">
        <v>46122</v>
      </c>
    </row>
    <row r="939" spans="1:5">
      <c r="A939" s="11" t="str">
        <f t="shared" si="14"/>
        <v>143773646058</v>
      </c>
      <c r="B939">
        <v>1437736</v>
      </c>
      <c r="C939" s="43">
        <v>46058</v>
      </c>
      <c r="D939" t="s">
        <v>43</v>
      </c>
      <c r="E939" s="43">
        <v>46093</v>
      </c>
    </row>
    <row r="940" spans="1:5">
      <c r="A940" s="11" t="str">
        <f t="shared" si="14"/>
        <v>143814446062</v>
      </c>
      <c r="B940">
        <v>1438144</v>
      </c>
      <c r="C940" s="43">
        <v>46062</v>
      </c>
      <c r="D940" t="s">
        <v>43</v>
      </c>
      <c r="E940" s="43">
        <v>46092</v>
      </c>
    </row>
    <row r="941" spans="1:5">
      <c r="A941" s="11" t="str">
        <f t="shared" si="14"/>
        <v>144401146125</v>
      </c>
      <c r="B941">
        <v>1444011</v>
      </c>
      <c r="C941" s="43">
        <v>46125</v>
      </c>
      <c r="D941" t="s">
        <v>43</v>
      </c>
      <c r="E941" s="43"/>
    </row>
    <row r="942" spans="1:5">
      <c r="A942" s="11" t="str">
        <f t="shared" si="14"/>
        <v>144665846107</v>
      </c>
      <c r="B942">
        <v>1446658</v>
      </c>
      <c r="C942" s="43">
        <v>46107</v>
      </c>
      <c r="D942" t="s">
        <v>43</v>
      </c>
      <c r="E942" s="43">
        <v>46140</v>
      </c>
    </row>
    <row r="943" spans="1:5">
      <c r="A943" s="11" t="str">
        <f t="shared" si="14"/>
        <v>145003946128</v>
      </c>
      <c r="B943">
        <v>1450039</v>
      </c>
      <c r="C943" s="43">
        <v>46128</v>
      </c>
      <c r="D943" t="s">
        <v>43</v>
      </c>
      <c r="E943" s="43"/>
    </row>
    <row r="944" spans="1:5">
      <c r="A944" s="11" t="str">
        <f t="shared" si="14"/>
        <v>145087346087</v>
      </c>
      <c r="B944">
        <v>1450873</v>
      </c>
      <c r="C944" s="43">
        <v>46087</v>
      </c>
      <c r="D944" t="s">
        <v>43</v>
      </c>
      <c r="E944" s="43">
        <v>46120</v>
      </c>
    </row>
    <row r="945" spans="1:5">
      <c r="A945" s="11" t="str">
        <f t="shared" si="14"/>
        <v>145366546092</v>
      </c>
      <c r="B945">
        <v>1453665</v>
      </c>
      <c r="C945" s="43">
        <v>46092</v>
      </c>
      <c r="D945" t="s">
        <v>43</v>
      </c>
      <c r="E945" s="43">
        <v>46126</v>
      </c>
    </row>
    <row r="946" spans="1:5">
      <c r="A946" s="11" t="str">
        <f t="shared" si="14"/>
        <v>145367746056</v>
      </c>
      <c r="B946">
        <v>1453677</v>
      </c>
      <c r="C946" s="43">
        <v>46056</v>
      </c>
      <c r="D946" t="s">
        <v>43</v>
      </c>
      <c r="E946" s="43">
        <v>46093</v>
      </c>
    </row>
    <row r="947" spans="1:5">
      <c r="A947" s="11" t="str">
        <f t="shared" si="14"/>
        <v>145519046087</v>
      </c>
      <c r="B947">
        <v>1455190</v>
      </c>
      <c r="C947" s="43">
        <v>46087</v>
      </c>
      <c r="D947" t="s">
        <v>43</v>
      </c>
      <c r="E947" s="43">
        <v>46126</v>
      </c>
    </row>
    <row r="948" spans="1:5">
      <c r="A948" s="11" t="str">
        <f t="shared" si="14"/>
        <v>145868846127</v>
      </c>
      <c r="B948">
        <v>1458688</v>
      </c>
      <c r="C948" s="43">
        <v>46127</v>
      </c>
      <c r="D948" t="s">
        <v>43</v>
      </c>
      <c r="E948" s="43"/>
    </row>
    <row r="949" spans="1:5">
      <c r="A949" s="11" t="str">
        <f t="shared" si="14"/>
        <v>146166246113</v>
      </c>
      <c r="B949">
        <v>1461662</v>
      </c>
      <c r="C949" s="43">
        <v>46113</v>
      </c>
      <c r="D949" t="s">
        <v>43</v>
      </c>
      <c r="E949" s="43">
        <v>46153</v>
      </c>
    </row>
    <row r="950" spans="1:5">
      <c r="A950" s="11" t="str">
        <f t="shared" si="14"/>
        <v>146193046092</v>
      </c>
      <c r="B950">
        <v>1461930</v>
      </c>
      <c r="C950" s="43">
        <v>46092</v>
      </c>
      <c r="D950" t="s">
        <v>43</v>
      </c>
      <c r="E950" s="43">
        <v>46143</v>
      </c>
    </row>
    <row r="951" spans="1:5">
      <c r="A951" s="11" t="str">
        <f t="shared" si="14"/>
        <v>146963146116</v>
      </c>
      <c r="B951">
        <v>1469631</v>
      </c>
      <c r="C951" s="43">
        <v>46116</v>
      </c>
      <c r="D951" t="s">
        <v>43</v>
      </c>
      <c r="E951" s="43"/>
    </row>
    <row r="952" spans="1:5">
      <c r="A952" s="11" t="str">
        <f t="shared" si="14"/>
        <v>146973246083</v>
      </c>
      <c r="B952">
        <v>1469732</v>
      </c>
      <c r="C952" s="43">
        <v>46083</v>
      </c>
      <c r="D952" t="s">
        <v>43</v>
      </c>
      <c r="E952" s="43">
        <v>46120</v>
      </c>
    </row>
    <row r="953" spans="1:5">
      <c r="A953" s="11" t="str">
        <f t="shared" si="14"/>
        <v>147247546050</v>
      </c>
      <c r="B953">
        <v>1472475</v>
      </c>
      <c r="C953" s="43">
        <v>46050</v>
      </c>
      <c r="D953" t="s">
        <v>43</v>
      </c>
      <c r="E953" s="43">
        <v>46092</v>
      </c>
    </row>
    <row r="954" spans="1:5">
      <c r="A954" s="11" t="str">
        <f t="shared" si="14"/>
        <v>147938946066</v>
      </c>
      <c r="B954">
        <v>1479389</v>
      </c>
      <c r="C954" s="43">
        <v>46066</v>
      </c>
      <c r="D954" t="s">
        <v>43</v>
      </c>
      <c r="E954" s="43">
        <v>46105</v>
      </c>
    </row>
    <row r="955" spans="1:5">
      <c r="A955" s="11" t="str">
        <f t="shared" si="14"/>
        <v>148286846108</v>
      </c>
      <c r="B955">
        <v>1482868</v>
      </c>
      <c r="C955" s="43">
        <v>46108</v>
      </c>
      <c r="D955" t="s">
        <v>43</v>
      </c>
      <c r="E955" s="43"/>
    </row>
    <row r="956" spans="1:5">
      <c r="A956" s="11" t="str">
        <f t="shared" si="14"/>
        <v>148467146079</v>
      </c>
      <c r="B956">
        <v>1484671</v>
      </c>
      <c r="C956" s="43">
        <v>46079</v>
      </c>
      <c r="D956" t="s">
        <v>43</v>
      </c>
      <c r="E956" s="43">
        <v>46134</v>
      </c>
    </row>
    <row r="957" spans="1:5">
      <c r="A957" s="11" t="str">
        <f t="shared" si="14"/>
        <v>148669946050</v>
      </c>
      <c r="B957">
        <v>1486699</v>
      </c>
      <c r="C957" s="43">
        <v>46050</v>
      </c>
      <c r="D957" t="s">
        <v>43</v>
      </c>
      <c r="E957" s="43">
        <v>46079</v>
      </c>
    </row>
    <row r="958" spans="1:5">
      <c r="A958" s="11" t="str">
        <f t="shared" si="14"/>
        <v>148732546097</v>
      </c>
      <c r="B958">
        <v>1487325</v>
      </c>
      <c r="C958" s="43">
        <v>46097</v>
      </c>
      <c r="D958" t="s">
        <v>43</v>
      </c>
      <c r="E958" s="43">
        <v>46135</v>
      </c>
    </row>
    <row r="959" spans="1:5">
      <c r="A959" s="11" t="str">
        <f t="shared" si="14"/>
        <v>149501846049</v>
      </c>
      <c r="B959">
        <v>1495018</v>
      </c>
      <c r="C959" s="43">
        <v>46049</v>
      </c>
      <c r="D959" t="s">
        <v>43</v>
      </c>
      <c r="E959" s="43">
        <v>46086</v>
      </c>
    </row>
    <row r="960" spans="1:5">
      <c r="A960" s="11" t="str">
        <f t="shared" si="14"/>
        <v>149967146059</v>
      </c>
      <c r="B960">
        <v>1499671</v>
      </c>
      <c r="C960" s="43">
        <v>46059</v>
      </c>
      <c r="D960" t="s">
        <v>43</v>
      </c>
      <c r="E960" s="43">
        <v>46097</v>
      </c>
    </row>
    <row r="961" spans="1:5">
      <c r="A961" s="11" t="str">
        <f t="shared" si="14"/>
        <v>150016246066</v>
      </c>
      <c r="B961">
        <v>1500162</v>
      </c>
      <c r="C961" s="43">
        <v>46066</v>
      </c>
      <c r="D961" t="s">
        <v>43</v>
      </c>
      <c r="E961" s="43">
        <v>46112</v>
      </c>
    </row>
    <row r="962" spans="1:5">
      <c r="A962" s="11" t="str">
        <f t="shared" ref="A962:A1025" si="15">B962&amp;C962</f>
        <v>150139146104</v>
      </c>
      <c r="B962">
        <v>1501391</v>
      </c>
      <c r="C962" s="43">
        <v>46104</v>
      </c>
      <c r="D962" t="s">
        <v>43</v>
      </c>
      <c r="E962" s="43"/>
    </row>
    <row r="963" spans="1:5">
      <c r="A963" s="11" t="str">
        <f t="shared" si="15"/>
        <v>150247046083</v>
      </c>
      <c r="B963">
        <v>1502470</v>
      </c>
      <c r="C963" s="43">
        <v>46083</v>
      </c>
      <c r="D963" t="s">
        <v>43</v>
      </c>
      <c r="E963" s="43">
        <v>46125</v>
      </c>
    </row>
    <row r="964" spans="1:5">
      <c r="A964" s="11" t="str">
        <f t="shared" si="15"/>
        <v>150378746094</v>
      </c>
      <c r="B964">
        <v>1503787</v>
      </c>
      <c r="C964" s="43">
        <v>46094</v>
      </c>
      <c r="D964" t="s">
        <v>43</v>
      </c>
      <c r="E964" s="43">
        <v>46142</v>
      </c>
    </row>
    <row r="965" spans="1:5">
      <c r="A965" s="11" t="str">
        <f t="shared" si="15"/>
        <v>150458746055</v>
      </c>
      <c r="B965">
        <v>1504587</v>
      </c>
      <c r="C965" s="43">
        <v>46055</v>
      </c>
      <c r="D965" t="s">
        <v>43</v>
      </c>
      <c r="E965" s="43">
        <v>46077</v>
      </c>
    </row>
    <row r="966" spans="1:5">
      <c r="A966" s="11" t="str">
        <f t="shared" si="15"/>
        <v>150478946051</v>
      </c>
      <c r="B966">
        <v>1504789</v>
      </c>
      <c r="C966" s="43">
        <v>46051</v>
      </c>
      <c r="D966" t="s">
        <v>43</v>
      </c>
      <c r="E966" s="43">
        <v>46091</v>
      </c>
    </row>
    <row r="967" spans="1:5">
      <c r="A967" s="11" t="str">
        <f t="shared" si="15"/>
        <v>150631646100</v>
      </c>
      <c r="B967">
        <v>1506316</v>
      </c>
      <c r="C967" s="43">
        <v>46100</v>
      </c>
      <c r="D967" t="s">
        <v>43</v>
      </c>
      <c r="E967" s="43"/>
    </row>
    <row r="968" spans="1:5">
      <c r="A968" s="11" t="str">
        <f t="shared" si="15"/>
        <v>151038946085</v>
      </c>
      <c r="B968">
        <v>1510389</v>
      </c>
      <c r="C968" s="43">
        <v>46085</v>
      </c>
      <c r="D968" t="s">
        <v>43</v>
      </c>
      <c r="E968" s="43">
        <v>46127</v>
      </c>
    </row>
    <row r="969" spans="1:5">
      <c r="A969" s="11" t="str">
        <f t="shared" si="15"/>
        <v>151587046104</v>
      </c>
      <c r="B969">
        <v>1515870</v>
      </c>
      <c r="C969" s="43">
        <v>46104</v>
      </c>
      <c r="D969" t="s">
        <v>43</v>
      </c>
      <c r="E969" s="43">
        <v>46153</v>
      </c>
    </row>
    <row r="970" spans="1:5">
      <c r="A970" s="11" t="str">
        <f t="shared" si="15"/>
        <v>151828246087</v>
      </c>
      <c r="B970">
        <v>1518282</v>
      </c>
      <c r="C970" s="43">
        <v>46087</v>
      </c>
      <c r="D970" t="s">
        <v>43</v>
      </c>
      <c r="E970" s="43">
        <v>46136</v>
      </c>
    </row>
    <row r="971" spans="1:5">
      <c r="A971" s="11" t="str">
        <f t="shared" si="15"/>
        <v>152053246071</v>
      </c>
      <c r="B971">
        <v>1520532</v>
      </c>
      <c r="C971" s="43">
        <v>46071</v>
      </c>
      <c r="D971" t="s">
        <v>43</v>
      </c>
      <c r="E971" s="43">
        <v>46106</v>
      </c>
    </row>
    <row r="972" spans="1:5">
      <c r="A972" s="11" t="str">
        <f t="shared" si="15"/>
        <v>152451646104</v>
      </c>
      <c r="B972">
        <v>1524516</v>
      </c>
      <c r="C972" s="43">
        <v>46104</v>
      </c>
      <c r="D972" t="s">
        <v>43</v>
      </c>
      <c r="E972" s="43">
        <v>46153</v>
      </c>
    </row>
    <row r="973" spans="1:5">
      <c r="A973" s="11" t="str">
        <f t="shared" si="15"/>
        <v>152545446100</v>
      </c>
      <c r="B973">
        <v>1525454</v>
      </c>
      <c r="C973" s="43">
        <v>46100</v>
      </c>
      <c r="D973" t="s">
        <v>43</v>
      </c>
      <c r="E973" s="43">
        <v>46140</v>
      </c>
    </row>
    <row r="974" spans="1:5">
      <c r="A974" s="11" t="str">
        <f t="shared" si="15"/>
        <v>152563246069</v>
      </c>
      <c r="B974">
        <v>1525632</v>
      </c>
      <c r="C974" s="43">
        <v>46069</v>
      </c>
      <c r="D974" t="s">
        <v>43</v>
      </c>
      <c r="E974" s="43">
        <v>46100</v>
      </c>
    </row>
    <row r="975" spans="1:5">
      <c r="A975" s="11" t="str">
        <f t="shared" si="15"/>
        <v>152578246092</v>
      </c>
      <c r="B975">
        <v>1525782</v>
      </c>
      <c r="C975" s="43">
        <v>46092</v>
      </c>
      <c r="D975" t="s">
        <v>43</v>
      </c>
      <c r="E975" s="43">
        <v>46132</v>
      </c>
    </row>
    <row r="976" spans="1:5">
      <c r="A976" s="11" t="str">
        <f t="shared" si="15"/>
        <v>153045646077</v>
      </c>
      <c r="B976">
        <v>1530456</v>
      </c>
      <c r="C976" s="43">
        <v>46077</v>
      </c>
      <c r="D976" t="s">
        <v>43</v>
      </c>
      <c r="E976" s="43">
        <v>46119</v>
      </c>
    </row>
    <row r="977" spans="1:5">
      <c r="A977" s="11" t="str">
        <f t="shared" si="15"/>
        <v>153086146113</v>
      </c>
      <c r="B977">
        <v>1530861</v>
      </c>
      <c r="C977" s="43">
        <v>46113</v>
      </c>
      <c r="D977" t="s">
        <v>43</v>
      </c>
      <c r="E977" s="43"/>
    </row>
    <row r="978" spans="1:5">
      <c r="A978" s="11" t="str">
        <f t="shared" si="15"/>
        <v>153568246106</v>
      </c>
      <c r="B978">
        <v>1535682</v>
      </c>
      <c r="C978" s="43">
        <v>46106</v>
      </c>
      <c r="D978" t="s">
        <v>43</v>
      </c>
      <c r="E978" s="43">
        <v>46134</v>
      </c>
    </row>
    <row r="979" spans="1:5">
      <c r="A979" s="11" t="str">
        <f t="shared" si="15"/>
        <v>153680146092</v>
      </c>
      <c r="B979">
        <v>1536801</v>
      </c>
      <c r="C979" s="43">
        <v>46092</v>
      </c>
      <c r="D979" t="s">
        <v>43</v>
      </c>
      <c r="E979" s="43">
        <v>46121</v>
      </c>
    </row>
    <row r="980" spans="1:5">
      <c r="A980" s="11" t="str">
        <f t="shared" si="15"/>
        <v>154202146104</v>
      </c>
      <c r="B980">
        <v>1542021</v>
      </c>
      <c r="C980" s="43">
        <v>46104</v>
      </c>
      <c r="D980" t="s">
        <v>43</v>
      </c>
      <c r="E980" s="43">
        <v>46143</v>
      </c>
    </row>
    <row r="981" spans="1:5">
      <c r="A981" s="11" t="str">
        <f t="shared" si="15"/>
        <v>154260346105</v>
      </c>
      <c r="B981">
        <v>1542603</v>
      </c>
      <c r="C981" s="43">
        <v>46105</v>
      </c>
      <c r="D981" t="s">
        <v>43</v>
      </c>
      <c r="E981" s="43">
        <v>46149</v>
      </c>
    </row>
    <row r="982" spans="1:5">
      <c r="A982" s="11" t="str">
        <f t="shared" si="15"/>
        <v>154507646113</v>
      </c>
      <c r="B982">
        <v>1545076</v>
      </c>
      <c r="C982" s="43">
        <v>46113</v>
      </c>
      <c r="D982" t="s">
        <v>43</v>
      </c>
      <c r="E982" s="43">
        <v>46143</v>
      </c>
    </row>
    <row r="983" spans="1:5">
      <c r="A983" s="11" t="str">
        <f t="shared" si="15"/>
        <v>154727146121</v>
      </c>
      <c r="B983">
        <v>1547271</v>
      </c>
      <c r="C983" s="43">
        <v>46121</v>
      </c>
      <c r="D983" t="s">
        <v>43</v>
      </c>
      <c r="E983" s="43"/>
    </row>
    <row r="984" spans="1:5">
      <c r="A984" s="11" t="str">
        <f t="shared" si="15"/>
        <v>154817246125</v>
      </c>
      <c r="B984">
        <v>1548172</v>
      </c>
      <c r="C984" s="43">
        <v>46125</v>
      </c>
      <c r="D984" t="s">
        <v>43</v>
      </c>
      <c r="E984" s="43"/>
    </row>
    <row r="985" spans="1:5">
      <c r="A985" s="11" t="str">
        <f t="shared" si="15"/>
        <v>155073746113</v>
      </c>
      <c r="B985">
        <v>1550737</v>
      </c>
      <c r="C985" s="43">
        <v>46113</v>
      </c>
      <c r="D985" t="s">
        <v>43</v>
      </c>
      <c r="E985" s="43"/>
    </row>
    <row r="986" spans="1:5">
      <c r="A986" s="11" t="str">
        <f t="shared" si="15"/>
        <v>155862946049</v>
      </c>
      <c r="B986">
        <v>1558629</v>
      </c>
      <c r="C986" s="43">
        <v>46049</v>
      </c>
      <c r="D986" t="s">
        <v>43</v>
      </c>
      <c r="E986" s="43">
        <v>46083</v>
      </c>
    </row>
    <row r="987" spans="1:5">
      <c r="A987" s="11" t="str">
        <f t="shared" si="15"/>
        <v>156453346048</v>
      </c>
      <c r="B987">
        <v>1564533</v>
      </c>
      <c r="C987" s="43">
        <v>46048</v>
      </c>
      <c r="D987" t="s">
        <v>43</v>
      </c>
      <c r="E987" s="43">
        <v>46084</v>
      </c>
    </row>
    <row r="988" spans="1:5">
      <c r="A988" s="11" t="str">
        <f t="shared" si="15"/>
        <v>156646146108</v>
      </c>
      <c r="B988">
        <v>1566461</v>
      </c>
      <c r="C988" s="43">
        <v>46108</v>
      </c>
      <c r="D988" t="s">
        <v>43</v>
      </c>
      <c r="E988" s="43">
        <v>46150</v>
      </c>
    </row>
    <row r="989" spans="1:5">
      <c r="A989" s="11" t="str">
        <f t="shared" si="15"/>
        <v>157476146056</v>
      </c>
      <c r="B989">
        <v>1574761</v>
      </c>
      <c r="C989" s="43">
        <v>46056</v>
      </c>
      <c r="D989" t="s">
        <v>43</v>
      </c>
      <c r="E989" s="43">
        <v>46093</v>
      </c>
    </row>
    <row r="990" spans="1:5">
      <c r="A990" s="11" t="str">
        <f t="shared" si="15"/>
        <v>157520846071</v>
      </c>
      <c r="B990">
        <v>1575208</v>
      </c>
      <c r="C990" s="43">
        <v>46071</v>
      </c>
      <c r="D990" t="s">
        <v>43</v>
      </c>
      <c r="E990" s="43">
        <v>46121</v>
      </c>
    </row>
    <row r="991" spans="1:5">
      <c r="A991" s="11" t="str">
        <f t="shared" si="15"/>
        <v>158117346118</v>
      </c>
      <c r="B991">
        <v>1581173</v>
      </c>
      <c r="C991" s="43">
        <v>46118</v>
      </c>
      <c r="D991" t="s">
        <v>43</v>
      </c>
      <c r="E991" s="43">
        <v>46150</v>
      </c>
    </row>
    <row r="992" spans="1:5">
      <c r="A992" s="11" t="str">
        <f t="shared" si="15"/>
        <v>158124946071</v>
      </c>
      <c r="B992">
        <v>1581249</v>
      </c>
      <c r="C992" s="43">
        <v>46071</v>
      </c>
      <c r="D992" t="s">
        <v>43</v>
      </c>
      <c r="E992" s="43">
        <v>46121</v>
      </c>
    </row>
    <row r="993" spans="1:5">
      <c r="A993" s="11" t="str">
        <f t="shared" si="15"/>
        <v>158505646070</v>
      </c>
      <c r="B993">
        <v>1585056</v>
      </c>
      <c r="C993" s="43">
        <v>46070</v>
      </c>
      <c r="D993" t="s">
        <v>43</v>
      </c>
      <c r="E993" s="43">
        <v>46100</v>
      </c>
    </row>
    <row r="994" spans="1:5">
      <c r="A994" s="11" t="str">
        <f t="shared" si="15"/>
        <v>158515746066</v>
      </c>
      <c r="B994">
        <v>1585157</v>
      </c>
      <c r="C994" s="43">
        <v>46066</v>
      </c>
      <c r="D994" t="s">
        <v>43</v>
      </c>
      <c r="E994" s="43">
        <v>46097</v>
      </c>
    </row>
    <row r="995" spans="1:5">
      <c r="A995" s="11" t="str">
        <f t="shared" si="15"/>
        <v>159007146044</v>
      </c>
      <c r="B995">
        <v>1590071</v>
      </c>
      <c r="C995" s="43">
        <v>46044</v>
      </c>
      <c r="D995" t="s">
        <v>43</v>
      </c>
      <c r="E995" s="43">
        <v>46079</v>
      </c>
    </row>
    <row r="996" spans="1:5">
      <c r="A996" s="11" t="str">
        <f t="shared" si="15"/>
        <v>159308946071</v>
      </c>
      <c r="B996">
        <v>1593089</v>
      </c>
      <c r="C996" s="43">
        <v>46071</v>
      </c>
      <c r="D996" t="s">
        <v>43</v>
      </c>
      <c r="E996" s="43">
        <v>46107</v>
      </c>
    </row>
    <row r="997" spans="1:5">
      <c r="A997" s="11" t="str">
        <f t="shared" si="15"/>
        <v>159800346073</v>
      </c>
      <c r="B997">
        <v>1598003</v>
      </c>
      <c r="C997" s="43">
        <v>46073</v>
      </c>
      <c r="D997" t="s">
        <v>43</v>
      </c>
      <c r="E997" s="43">
        <v>46112</v>
      </c>
    </row>
    <row r="998" spans="1:5">
      <c r="A998" s="11" t="str">
        <f t="shared" si="15"/>
        <v>160192646111</v>
      </c>
      <c r="B998">
        <v>1601926</v>
      </c>
      <c r="C998" s="43">
        <v>46111</v>
      </c>
      <c r="D998" t="s">
        <v>43</v>
      </c>
      <c r="E998" s="43">
        <v>46129</v>
      </c>
    </row>
    <row r="999" spans="1:5">
      <c r="A999" s="11" t="str">
        <f t="shared" si="15"/>
        <v>160720746111</v>
      </c>
      <c r="B999">
        <v>1607207</v>
      </c>
      <c r="C999" s="43">
        <v>46111</v>
      </c>
      <c r="D999" t="s">
        <v>43</v>
      </c>
      <c r="E999" s="43"/>
    </row>
    <row r="1000" spans="1:5">
      <c r="A1000" s="11" t="str">
        <f t="shared" si="15"/>
        <v>160996846107</v>
      </c>
      <c r="B1000">
        <v>1609968</v>
      </c>
      <c r="C1000" s="43">
        <v>46107</v>
      </c>
      <c r="D1000" t="s">
        <v>43</v>
      </c>
      <c r="E1000" s="43">
        <v>46150</v>
      </c>
    </row>
    <row r="1001" spans="1:5">
      <c r="A1001" s="11" t="str">
        <f t="shared" si="15"/>
        <v>161666046116</v>
      </c>
      <c r="B1001">
        <v>1616660</v>
      </c>
      <c r="C1001" s="43">
        <v>46116</v>
      </c>
      <c r="D1001" t="s">
        <v>43</v>
      </c>
      <c r="E1001" s="43"/>
    </row>
    <row r="1002" spans="1:5">
      <c r="A1002" s="11" t="str">
        <f t="shared" si="15"/>
        <v>161836146065</v>
      </c>
      <c r="B1002">
        <v>1618361</v>
      </c>
      <c r="C1002" s="43">
        <v>46065</v>
      </c>
      <c r="D1002" t="s">
        <v>43</v>
      </c>
      <c r="E1002" s="43">
        <v>46098</v>
      </c>
    </row>
    <row r="1003" spans="1:5">
      <c r="A1003" s="11" t="str">
        <f t="shared" si="15"/>
        <v>162361746108</v>
      </c>
      <c r="B1003">
        <v>1623617</v>
      </c>
      <c r="C1003" s="43">
        <v>46108</v>
      </c>
      <c r="D1003" t="s">
        <v>43</v>
      </c>
      <c r="E1003" s="43">
        <v>46142</v>
      </c>
    </row>
    <row r="1004" spans="1:5">
      <c r="A1004" s="11" t="str">
        <f t="shared" si="15"/>
        <v>162471046099</v>
      </c>
      <c r="B1004">
        <v>1624710</v>
      </c>
      <c r="C1004" s="43">
        <v>46099</v>
      </c>
      <c r="D1004" t="s">
        <v>43</v>
      </c>
      <c r="E1004" s="43">
        <v>46134</v>
      </c>
    </row>
    <row r="1005" spans="1:5">
      <c r="A1005" s="11" t="str">
        <f t="shared" si="15"/>
        <v>162681446112</v>
      </c>
      <c r="B1005">
        <v>1626814</v>
      </c>
      <c r="C1005" s="43">
        <v>46112</v>
      </c>
      <c r="D1005" t="s">
        <v>43</v>
      </c>
      <c r="E1005" s="43"/>
    </row>
    <row r="1006" spans="1:5">
      <c r="A1006" s="11" t="str">
        <f t="shared" si="15"/>
        <v>162767546044</v>
      </c>
      <c r="B1006">
        <v>1627675</v>
      </c>
      <c r="C1006" s="43">
        <v>46044</v>
      </c>
      <c r="D1006" t="s">
        <v>43</v>
      </c>
      <c r="E1006" s="43">
        <v>46079</v>
      </c>
    </row>
    <row r="1007" spans="1:5">
      <c r="A1007" s="11" t="str">
        <f t="shared" si="15"/>
        <v>163287946080</v>
      </c>
      <c r="B1007">
        <v>1632879</v>
      </c>
      <c r="C1007" s="43">
        <v>46080</v>
      </c>
      <c r="D1007" t="s">
        <v>43</v>
      </c>
      <c r="E1007" s="43">
        <v>46111</v>
      </c>
    </row>
    <row r="1008" spans="1:5">
      <c r="A1008" s="11" t="str">
        <f t="shared" si="15"/>
        <v>163844046118</v>
      </c>
      <c r="B1008">
        <v>1638440</v>
      </c>
      <c r="C1008" s="43">
        <v>46118</v>
      </c>
      <c r="D1008" t="s">
        <v>43</v>
      </c>
      <c r="E1008" s="43"/>
    </row>
    <row r="1009" spans="1:5">
      <c r="A1009" s="11" t="str">
        <f t="shared" si="15"/>
        <v>164185446125</v>
      </c>
      <c r="B1009">
        <v>1641854</v>
      </c>
      <c r="C1009" s="43">
        <v>46125</v>
      </c>
      <c r="D1009" t="s">
        <v>43</v>
      </c>
      <c r="E1009" s="43"/>
    </row>
    <row r="1010" spans="1:5">
      <c r="A1010" s="11" t="str">
        <f t="shared" si="15"/>
        <v>164608146081</v>
      </c>
      <c r="B1010">
        <v>1646081</v>
      </c>
      <c r="C1010" s="43">
        <v>46081</v>
      </c>
      <c r="D1010" t="s">
        <v>43</v>
      </c>
      <c r="E1010" s="43">
        <v>46114</v>
      </c>
    </row>
    <row r="1011" spans="1:5">
      <c r="A1011" s="11" t="str">
        <f t="shared" si="15"/>
        <v>164650146051</v>
      </c>
      <c r="B1011">
        <v>1646501</v>
      </c>
      <c r="C1011" s="43">
        <v>46051</v>
      </c>
      <c r="D1011" t="s">
        <v>43</v>
      </c>
      <c r="E1011" s="43">
        <v>46086</v>
      </c>
    </row>
    <row r="1012" spans="1:5">
      <c r="A1012" s="11" t="str">
        <f t="shared" si="15"/>
        <v>165023446055</v>
      </c>
      <c r="B1012">
        <v>1650234</v>
      </c>
      <c r="C1012" s="43">
        <v>46055</v>
      </c>
      <c r="D1012" t="s">
        <v>43</v>
      </c>
      <c r="E1012" s="43">
        <v>46087</v>
      </c>
    </row>
    <row r="1013" spans="1:5">
      <c r="A1013" s="11" t="str">
        <f t="shared" si="15"/>
        <v>166094346065</v>
      </c>
      <c r="B1013">
        <v>1660943</v>
      </c>
      <c r="C1013" s="43">
        <v>46065</v>
      </c>
      <c r="D1013" t="s">
        <v>43</v>
      </c>
      <c r="E1013" s="43">
        <v>46119</v>
      </c>
    </row>
    <row r="1014" spans="1:5">
      <c r="A1014" s="11" t="str">
        <f t="shared" si="15"/>
        <v>166180746066</v>
      </c>
      <c r="B1014">
        <v>1661807</v>
      </c>
      <c r="C1014" s="43">
        <v>46066</v>
      </c>
      <c r="D1014" t="s">
        <v>43</v>
      </c>
      <c r="E1014" s="43">
        <v>46100</v>
      </c>
    </row>
    <row r="1015" spans="1:5">
      <c r="A1015" s="11" t="str">
        <f t="shared" si="15"/>
        <v>166215146108</v>
      </c>
      <c r="B1015">
        <v>1662151</v>
      </c>
      <c r="C1015" s="43">
        <v>46108</v>
      </c>
      <c r="D1015" t="s">
        <v>43</v>
      </c>
      <c r="E1015" s="43"/>
    </row>
    <row r="1016" spans="1:5">
      <c r="A1016" s="11" t="str">
        <f t="shared" si="15"/>
        <v>166233046069</v>
      </c>
      <c r="B1016">
        <v>1662330</v>
      </c>
      <c r="C1016" s="43">
        <v>46069</v>
      </c>
      <c r="D1016" t="s">
        <v>43</v>
      </c>
      <c r="E1016" s="43">
        <v>46099</v>
      </c>
    </row>
    <row r="1017" spans="1:5">
      <c r="A1017" s="11" t="str">
        <f t="shared" si="15"/>
        <v>166239046118</v>
      </c>
      <c r="B1017">
        <v>1662390</v>
      </c>
      <c r="C1017" s="43">
        <v>46118</v>
      </c>
      <c r="D1017" t="s">
        <v>43</v>
      </c>
      <c r="E1017" s="43"/>
    </row>
    <row r="1018" spans="1:5">
      <c r="A1018" s="11" t="str">
        <f t="shared" si="15"/>
        <v>166240546072</v>
      </c>
      <c r="B1018">
        <v>1662405</v>
      </c>
      <c r="C1018" s="43">
        <v>46072</v>
      </c>
      <c r="D1018" t="s">
        <v>43</v>
      </c>
      <c r="E1018" s="43">
        <v>46107</v>
      </c>
    </row>
    <row r="1019" spans="1:5">
      <c r="A1019" s="11" t="str">
        <f t="shared" si="15"/>
        <v>166243046104</v>
      </c>
      <c r="B1019">
        <v>1662430</v>
      </c>
      <c r="C1019" s="43">
        <v>46104</v>
      </c>
      <c r="D1019" t="s">
        <v>43</v>
      </c>
      <c r="E1019" s="43">
        <v>46136</v>
      </c>
    </row>
    <row r="1020" spans="1:5">
      <c r="A1020" s="11" t="str">
        <f t="shared" si="15"/>
        <v>166740446072</v>
      </c>
      <c r="B1020">
        <v>1667404</v>
      </c>
      <c r="C1020" s="43">
        <v>46072</v>
      </c>
      <c r="D1020" t="s">
        <v>43</v>
      </c>
      <c r="E1020" s="43">
        <v>46125</v>
      </c>
    </row>
    <row r="1021" spans="1:5">
      <c r="A1021" s="11" t="str">
        <f t="shared" si="15"/>
        <v>166889646084</v>
      </c>
      <c r="B1021">
        <v>1668896</v>
      </c>
      <c r="C1021" s="43">
        <v>46084</v>
      </c>
      <c r="D1021" t="s">
        <v>43</v>
      </c>
      <c r="E1021" s="43">
        <v>46121</v>
      </c>
    </row>
    <row r="1022" spans="1:5">
      <c r="A1022" s="11" t="str">
        <f t="shared" si="15"/>
        <v>166927946048</v>
      </c>
      <c r="B1022">
        <v>1669279</v>
      </c>
      <c r="C1022" s="43">
        <v>46048</v>
      </c>
      <c r="D1022" t="s">
        <v>43</v>
      </c>
      <c r="E1022" s="43">
        <v>46080</v>
      </c>
    </row>
    <row r="1023" spans="1:5">
      <c r="A1023" s="11" t="str">
        <f t="shared" si="15"/>
        <v>167005846079</v>
      </c>
      <c r="B1023">
        <v>1670058</v>
      </c>
      <c r="C1023" s="43">
        <v>46079</v>
      </c>
      <c r="D1023" t="s">
        <v>43</v>
      </c>
      <c r="E1023" s="43">
        <v>46127</v>
      </c>
    </row>
    <row r="1024" spans="1:5">
      <c r="A1024" s="11" t="str">
        <f t="shared" si="15"/>
        <v>167401846126</v>
      </c>
      <c r="B1024">
        <v>1674018</v>
      </c>
      <c r="C1024" s="43">
        <v>46126</v>
      </c>
      <c r="D1024" t="s">
        <v>43</v>
      </c>
      <c r="E1024" s="43"/>
    </row>
    <row r="1025" spans="1:5">
      <c r="A1025" s="11" t="str">
        <f t="shared" si="15"/>
        <v>167501046069</v>
      </c>
      <c r="B1025">
        <v>1675010</v>
      </c>
      <c r="C1025" s="43">
        <v>46069</v>
      </c>
      <c r="D1025" t="s">
        <v>43</v>
      </c>
      <c r="E1025" s="43">
        <v>46100</v>
      </c>
    </row>
    <row r="1026" spans="1:5">
      <c r="A1026" s="11" t="str">
        <f t="shared" ref="A1026:A1089" si="16">B1026&amp;C1026</f>
        <v>167558746112</v>
      </c>
      <c r="B1026">
        <v>1675587</v>
      </c>
      <c r="C1026" s="43">
        <v>46112</v>
      </c>
      <c r="D1026" t="s">
        <v>43</v>
      </c>
      <c r="E1026" s="43">
        <v>46153</v>
      </c>
    </row>
    <row r="1027" spans="1:5">
      <c r="A1027" s="11" t="str">
        <f t="shared" si="16"/>
        <v>167704946051</v>
      </c>
      <c r="B1027">
        <v>1677049</v>
      </c>
      <c r="C1027" s="43">
        <v>46051</v>
      </c>
      <c r="D1027" t="s">
        <v>43</v>
      </c>
      <c r="E1027" s="43">
        <v>46139</v>
      </c>
    </row>
    <row r="1028" spans="1:5">
      <c r="A1028" s="11" t="str">
        <f t="shared" si="16"/>
        <v>168131646052</v>
      </c>
      <c r="B1028">
        <v>1681316</v>
      </c>
      <c r="C1028" s="43">
        <v>46052</v>
      </c>
      <c r="D1028" t="s">
        <v>43</v>
      </c>
      <c r="E1028" s="43"/>
    </row>
    <row r="1029" spans="1:5">
      <c r="A1029" s="11" t="str">
        <f t="shared" si="16"/>
        <v>168377446059</v>
      </c>
      <c r="B1029">
        <v>1683774</v>
      </c>
      <c r="C1029" s="43">
        <v>46059</v>
      </c>
      <c r="D1029" t="s">
        <v>43</v>
      </c>
      <c r="E1029" s="43">
        <v>46105</v>
      </c>
    </row>
    <row r="1030" spans="1:5">
      <c r="A1030" s="11" t="str">
        <f t="shared" si="16"/>
        <v>169097146062</v>
      </c>
      <c r="B1030">
        <v>1690971</v>
      </c>
      <c r="C1030" s="43">
        <v>46062</v>
      </c>
      <c r="D1030" t="s">
        <v>43</v>
      </c>
      <c r="E1030" s="43">
        <v>46093</v>
      </c>
    </row>
    <row r="1031" spans="1:5">
      <c r="A1031" s="11" t="str">
        <f t="shared" si="16"/>
        <v>169584446048</v>
      </c>
      <c r="B1031">
        <v>1695844</v>
      </c>
      <c r="C1031" s="43">
        <v>46048</v>
      </c>
      <c r="D1031" t="s">
        <v>43</v>
      </c>
      <c r="E1031" s="43">
        <v>46084</v>
      </c>
    </row>
    <row r="1032" spans="1:5">
      <c r="A1032" s="11" t="str">
        <f t="shared" si="16"/>
        <v>169596946114</v>
      </c>
      <c r="B1032">
        <v>1695969</v>
      </c>
      <c r="C1032" s="43">
        <v>46114</v>
      </c>
      <c r="D1032" t="s">
        <v>43</v>
      </c>
      <c r="E1032" s="43"/>
    </row>
    <row r="1033" spans="1:5">
      <c r="A1033" s="11" t="str">
        <f t="shared" si="16"/>
        <v>169792546118</v>
      </c>
      <c r="B1033">
        <v>1697925</v>
      </c>
      <c r="C1033" s="43">
        <v>46118</v>
      </c>
      <c r="D1033" t="s">
        <v>43</v>
      </c>
      <c r="E1033" s="43"/>
    </row>
    <row r="1034" spans="1:5">
      <c r="A1034" s="11" t="str">
        <f t="shared" si="16"/>
        <v>170154846083</v>
      </c>
      <c r="B1034">
        <v>1701548</v>
      </c>
      <c r="C1034" s="43">
        <v>46083</v>
      </c>
      <c r="D1034" t="s">
        <v>43</v>
      </c>
      <c r="E1034" s="43">
        <v>46119</v>
      </c>
    </row>
    <row r="1035" spans="1:5">
      <c r="A1035" s="11" t="str">
        <f t="shared" si="16"/>
        <v>170201046114</v>
      </c>
      <c r="B1035">
        <v>1702010</v>
      </c>
      <c r="C1035" s="43">
        <v>46114</v>
      </c>
      <c r="D1035" t="s">
        <v>43</v>
      </c>
      <c r="E1035" s="43">
        <v>46142</v>
      </c>
    </row>
    <row r="1036" spans="1:5">
      <c r="A1036" s="11" t="str">
        <f t="shared" si="16"/>
        <v>170417546058</v>
      </c>
      <c r="B1036">
        <v>1704175</v>
      </c>
      <c r="C1036" s="43">
        <v>46058</v>
      </c>
      <c r="D1036" t="s">
        <v>43</v>
      </c>
      <c r="E1036" s="43"/>
    </row>
    <row r="1037" spans="1:5">
      <c r="A1037" s="11" t="str">
        <f t="shared" si="16"/>
        <v>170652346100</v>
      </c>
      <c r="B1037">
        <v>1706523</v>
      </c>
      <c r="C1037" s="43">
        <v>46100</v>
      </c>
      <c r="D1037" t="s">
        <v>43</v>
      </c>
      <c r="E1037" s="43">
        <v>46121</v>
      </c>
    </row>
    <row r="1038" spans="1:5">
      <c r="A1038" s="11" t="str">
        <f t="shared" si="16"/>
        <v>170911346079</v>
      </c>
      <c r="B1038">
        <v>1709113</v>
      </c>
      <c r="C1038" s="43">
        <v>46079</v>
      </c>
      <c r="D1038" t="s">
        <v>43</v>
      </c>
      <c r="E1038" s="43">
        <v>46105</v>
      </c>
    </row>
    <row r="1039" spans="1:5">
      <c r="A1039" s="11" t="str">
        <f t="shared" si="16"/>
        <v>171386946070</v>
      </c>
      <c r="B1039">
        <v>1713869</v>
      </c>
      <c r="C1039" s="43">
        <v>46070</v>
      </c>
      <c r="D1039" t="s">
        <v>43</v>
      </c>
      <c r="E1039" s="43">
        <v>46098</v>
      </c>
    </row>
    <row r="1040" spans="1:5">
      <c r="A1040" s="11" t="str">
        <f t="shared" si="16"/>
        <v>172233846128</v>
      </c>
      <c r="B1040">
        <v>1722338</v>
      </c>
      <c r="C1040" s="43">
        <v>46128</v>
      </c>
      <c r="D1040" t="s">
        <v>43</v>
      </c>
      <c r="E1040" s="43"/>
    </row>
    <row r="1041" spans="1:5">
      <c r="A1041" s="11" t="str">
        <f t="shared" si="16"/>
        <v>172618246108</v>
      </c>
      <c r="B1041">
        <v>1726182</v>
      </c>
      <c r="C1041" s="43">
        <v>46108</v>
      </c>
      <c r="D1041" t="s">
        <v>43</v>
      </c>
      <c r="E1041" s="43">
        <v>46142</v>
      </c>
    </row>
    <row r="1042" spans="1:5">
      <c r="A1042" s="11" t="str">
        <f t="shared" si="16"/>
        <v>172884546073</v>
      </c>
      <c r="B1042">
        <v>1728845</v>
      </c>
      <c r="C1042" s="43">
        <v>46073</v>
      </c>
      <c r="D1042" t="s">
        <v>43</v>
      </c>
      <c r="E1042" s="43">
        <v>46107</v>
      </c>
    </row>
    <row r="1043" spans="1:5">
      <c r="A1043" s="11" t="str">
        <f t="shared" si="16"/>
        <v>172977146093</v>
      </c>
      <c r="B1043">
        <v>1729771</v>
      </c>
      <c r="C1043" s="43">
        <v>46093</v>
      </c>
      <c r="D1043" t="s">
        <v>43</v>
      </c>
      <c r="E1043" s="43">
        <v>46120</v>
      </c>
    </row>
    <row r="1044" spans="1:5">
      <c r="A1044" s="11" t="str">
        <f t="shared" si="16"/>
        <v>173074046066</v>
      </c>
      <c r="B1044">
        <v>1730740</v>
      </c>
      <c r="C1044" s="43">
        <v>46066</v>
      </c>
      <c r="D1044" t="s">
        <v>43</v>
      </c>
      <c r="E1044" s="43">
        <v>46100</v>
      </c>
    </row>
    <row r="1045" spans="1:5">
      <c r="A1045" s="11" t="str">
        <f t="shared" si="16"/>
        <v>173094246128</v>
      </c>
      <c r="B1045">
        <v>1730942</v>
      </c>
      <c r="C1045" s="43">
        <v>46128</v>
      </c>
      <c r="D1045" t="s">
        <v>43</v>
      </c>
      <c r="E1045" s="43"/>
    </row>
    <row r="1046" spans="1:5">
      <c r="A1046" s="11" t="str">
        <f t="shared" si="16"/>
        <v>173095446128</v>
      </c>
      <c r="B1046">
        <v>1730954</v>
      </c>
      <c r="C1046" s="43">
        <v>46128</v>
      </c>
      <c r="D1046" t="s">
        <v>43</v>
      </c>
      <c r="E1046" s="43"/>
    </row>
    <row r="1047" spans="1:5">
      <c r="A1047" s="11" t="str">
        <f t="shared" si="16"/>
        <v>173392446058</v>
      </c>
      <c r="B1047">
        <v>1733924</v>
      </c>
      <c r="C1047" s="43">
        <v>46058</v>
      </c>
      <c r="D1047" t="s">
        <v>43</v>
      </c>
      <c r="E1047" s="43">
        <v>46115</v>
      </c>
    </row>
    <row r="1048" spans="1:5">
      <c r="A1048" s="11" t="str">
        <f t="shared" si="16"/>
        <v>173534646125</v>
      </c>
      <c r="B1048">
        <v>1735346</v>
      </c>
      <c r="C1048" s="43">
        <v>46125</v>
      </c>
      <c r="D1048" t="s">
        <v>43</v>
      </c>
      <c r="E1048" s="43"/>
    </row>
    <row r="1049" spans="1:5">
      <c r="A1049" s="11" t="str">
        <f t="shared" si="16"/>
        <v>174048646056</v>
      </c>
      <c r="B1049">
        <v>1740486</v>
      </c>
      <c r="C1049" s="43">
        <v>46056</v>
      </c>
      <c r="D1049" t="s">
        <v>43</v>
      </c>
      <c r="E1049" s="43">
        <v>46107</v>
      </c>
    </row>
    <row r="1050" spans="1:5">
      <c r="A1050" s="11" t="str">
        <f t="shared" si="16"/>
        <v>174559846054</v>
      </c>
      <c r="B1050">
        <v>1745598</v>
      </c>
      <c r="C1050" s="43">
        <v>46054</v>
      </c>
      <c r="D1050" t="s">
        <v>43</v>
      </c>
      <c r="E1050" s="43">
        <v>46104</v>
      </c>
    </row>
    <row r="1051" spans="1:5">
      <c r="A1051" s="11" t="str">
        <f t="shared" si="16"/>
        <v>174563846085</v>
      </c>
      <c r="B1051">
        <v>1745638</v>
      </c>
      <c r="C1051" s="43">
        <v>46085</v>
      </c>
      <c r="D1051" t="s">
        <v>43</v>
      </c>
      <c r="E1051" s="43">
        <v>46119</v>
      </c>
    </row>
    <row r="1052" spans="1:5">
      <c r="A1052" s="11" t="str">
        <f t="shared" si="16"/>
        <v>174565146085</v>
      </c>
      <c r="B1052">
        <v>1745651</v>
      </c>
      <c r="C1052" s="43">
        <v>46085</v>
      </c>
      <c r="D1052" t="s">
        <v>43</v>
      </c>
      <c r="E1052" s="43">
        <v>46119</v>
      </c>
    </row>
    <row r="1053" spans="1:5">
      <c r="A1053" s="11" t="str">
        <f t="shared" si="16"/>
        <v>175014746072</v>
      </c>
      <c r="B1053">
        <v>1750147</v>
      </c>
      <c r="C1053" s="43">
        <v>46072</v>
      </c>
      <c r="D1053" t="s">
        <v>43</v>
      </c>
      <c r="E1053" s="43">
        <v>46107</v>
      </c>
    </row>
    <row r="1054" spans="1:5">
      <c r="A1054" s="11" t="str">
        <f t="shared" si="16"/>
        <v>175191046132</v>
      </c>
      <c r="B1054">
        <v>1751910</v>
      </c>
      <c r="C1054" s="43">
        <v>46132</v>
      </c>
      <c r="D1054" t="s">
        <v>43</v>
      </c>
      <c r="E1054" s="43"/>
    </row>
    <row r="1055" spans="1:5">
      <c r="A1055" s="11" t="str">
        <f t="shared" si="16"/>
        <v>175290046063</v>
      </c>
      <c r="B1055">
        <v>1752900</v>
      </c>
      <c r="C1055" s="43">
        <v>46063</v>
      </c>
      <c r="D1055" t="s">
        <v>43</v>
      </c>
      <c r="E1055" s="43">
        <v>46097</v>
      </c>
    </row>
    <row r="1056" spans="1:5">
      <c r="A1056" s="11" t="str">
        <f t="shared" si="16"/>
        <v>175342146122</v>
      </c>
      <c r="B1056">
        <v>1753421</v>
      </c>
      <c r="C1056" s="43">
        <v>46122</v>
      </c>
      <c r="D1056" t="s">
        <v>43</v>
      </c>
      <c r="E1056" s="43"/>
    </row>
    <row r="1057" spans="1:5">
      <c r="A1057" s="11" t="str">
        <f t="shared" si="16"/>
        <v>175475146105</v>
      </c>
      <c r="B1057">
        <v>1754751</v>
      </c>
      <c r="C1057" s="43">
        <v>46105</v>
      </c>
      <c r="D1057" t="s">
        <v>43</v>
      </c>
      <c r="E1057" s="43"/>
    </row>
    <row r="1058" spans="1:5">
      <c r="A1058" s="11" t="str">
        <f t="shared" si="16"/>
        <v>175539746083</v>
      </c>
      <c r="B1058">
        <v>1755397</v>
      </c>
      <c r="C1058" s="43">
        <v>46083</v>
      </c>
      <c r="D1058" t="s">
        <v>43</v>
      </c>
      <c r="E1058" s="43">
        <v>46107</v>
      </c>
    </row>
    <row r="1059" spans="1:5">
      <c r="A1059" s="11" t="str">
        <f t="shared" si="16"/>
        <v>175802746086</v>
      </c>
      <c r="B1059">
        <v>1758027</v>
      </c>
      <c r="C1059" s="43">
        <v>46086</v>
      </c>
      <c r="D1059" t="s">
        <v>43</v>
      </c>
      <c r="E1059" s="43">
        <v>46126</v>
      </c>
    </row>
    <row r="1060" spans="1:5">
      <c r="A1060" s="11" t="str">
        <f t="shared" si="16"/>
        <v>176006046107</v>
      </c>
      <c r="B1060">
        <v>1760060</v>
      </c>
      <c r="C1060" s="43">
        <v>46107</v>
      </c>
      <c r="D1060" t="s">
        <v>43</v>
      </c>
      <c r="E1060" s="43">
        <v>46135</v>
      </c>
    </row>
    <row r="1061" spans="1:5">
      <c r="A1061" s="11" t="str">
        <f t="shared" si="16"/>
        <v>176048846083</v>
      </c>
      <c r="B1061">
        <v>1760488</v>
      </c>
      <c r="C1061" s="43">
        <v>46083</v>
      </c>
      <c r="D1061" t="s">
        <v>43</v>
      </c>
      <c r="E1061" s="43"/>
    </row>
    <row r="1062" spans="1:5">
      <c r="A1062" s="11" t="str">
        <f t="shared" si="16"/>
        <v>176495446093</v>
      </c>
      <c r="B1062">
        <v>1764954</v>
      </c>
      <c r="C1062" s="43">
        <v>46093</v>
      </c>
      <c r="D1062" t="s">
        <v>43</v>
      </c>
      <c r="E1062" s="43">
        <v>46135</v>
      </c>
    </row>
    <row r="1063" spans="1:5">
      <c r="A1063" s="11" t="str">
        <f t="shared" si="16"/>
        <v>177019846065</v>
      </c>
      <c r="B1063">
        <v>1770198</v>
      </c>
      <c r="C1063" s="43">
        <v>46065</v>
      </c>
      <c r="D1063" t="s">
        <v>43</v>
      </c>
      <c r="E1063" s="43">
        <v>46107</v>
      </c>
    </row>
    <row r="1064" spans="1:5">
      <c r="A1064" s="11" t="str">
        <f t="shared" si="16"/>
        <v>177056646065</v>
      </c>
      <c r="B1064">
        <v>1770566</v>
      </c>
      <c r="C1064" s="43">
        <v>46065</v>
      </c>
      <c r="D1064" t="s">
        <v>43</v>
      </c>
      <c r="E1064" s="43">
        <v>46100</v>
      </c>
    </row>
    <row r="1065" spans="1:5">
      <c r="A1065" s="11" t="str">
        <f t="shared" si="16"/>
        <v>177057846065</v>
      </c>
      <c r="B1065">
        <v>1770578</v>
      </c>
      <c r="C1065" s="43">
        <v>46065</v>
      </c>
      <c r="D1065" t="s">
        <v>43</v>
      </c>
      <c r="E1065" s="43">
        <v>46100</v>
      </c>
    </row>
    <row r="1066" spans="1:5">
      <c r="A1066" s="11" t="str">
        <f t="shared" si="16"/>
        <v>177373846044</v>
      </c>
      <c r="B1066">
        <v>1773738</v>
      </c>
      <c r="C1066" s="43">
        <v>46044</v>
      </c>
      <c r="D1066" t="s">
        <v>43</v>
      </c>
      <c r="E1066" s="43">
        <v>46098</v>
      </c>
    </row>
    <row r="1067" spans="1:5">
      <c r="A1067" s="11" t="str">
        <f t="shared" si="16"/>
        <v>177378746052</v>
      </c>
      <c r="B1067">
        <v>1773787</v>
      </c>
      <c r="C1067" s="43">
        <v>46052</v>
      </c>
      <c r="D1067" t="s">
        <v>43</v>
      </c>
      <c r="E1067" s="43">
        <v>46086</v>
      </c>
    </row>
    <row r="1068" spans="1:5">
      <c r="A1068" s="11" t="str">
        <f t="shared" si="16"/>
        <v>177867346106</v>
      </c>
      <c r="B1068">
        <v>1778673</v>
      </c>
      <c r="C1068" s="43">
        <v>46106</v>
      </c>
      <c r="D1068" t="s">
        <v>43</v>
      </c>
      <c r="E1068" s="43">
        <v>46140</v>
      </c>
    </row>
    <row r="1069" spans="1:5">
      <c r="A1069" s="11" t="str">
        <f t="shared" si="16"/>
        <v>178318246057</v>
      </c>
      <c r="B1069">
        <v>1783182</v>
      </c>
      <c r="C1069" s="43">
        <v>46057</v>
      </c>
      <c r="D1069" t="s">
        <v>43</v>
      </c>
      <c r="E1069" s="43">
        <v>46094</v>
      </c>
    </row>
    <row r="1070" spans="1:5">
      <c r="A1070" s="11" t="str">
        <f t="shared" si="16"/>
        <v>178538846120</v>
      </c>
      <c r="B1070">
        <v>1785388</v>
      </c>
      <c r="C1070" s="43">
        <v>46120</v>
      </c>
      <c r="D1070" t="s">
        <v>43</v>
      </c>
      <c r="E1070" s="43"/>
    </row>
    <row r="1071" spans="1:5">
      <c r="A1071" s="11" t="str">
        <f t="shared" si="16"/>
        <v>178777346050</v>
      </c>
      <c r="B1071">
        <v>1787773</v>
      </c>
      <c r="C1071" s="43">
        <v>46050</v>
      </c>
      <c r="D1071" t="s">
        <v>43</v>
      </c>
      <c r="E1071" s="43">
        <v>46091</v>
      </c>
    </row>
    <row r="1072" spans="1:5">
      <c r="A1072" s="11" t="str">
        <f t="shared" si="16"/>
        <v>179021646086</v>
      </c>
      <c r="B1072">
        <v>1790216</v>
      </c>
      <c r="C1072" s="43">
        <v>46086</v>
      </c>
      <c r="D1072" t="s">
        <v>43</v>
      </c>
      <c r="E1072" s="43">
        <v>46135</v>
      </c>
    </row>
    <row r="1073" spans="1:5">
      <c r="A1073" s="11" t="str">
        <f t="shared" si="16"/>
        <v>179025346090</v>
      </c>
      <c r="B1073">
        <v>1790253</v>
      </c>
      <c r="C1073" s="43">
        <v>46090</v>
      </c>
      <c r="D1073" t="s">
        <v>43</v>
      </c>
      <c r="E1073" s="43">
        <v>46135</v>
      </c>
    </row>
    <row r="1074" spans="1:5">
      <c r="A1074" s="11" t="str">
        <f t="shared" si="16"/>
        <v>179154646062</v>
      </c>
      <c r="B1074">
        <v>1791546</v>
      </c>
      <c r="C1074" s="43">
        <v>46062</v>
      </c>
      <c r="D1074" t="s">
        <v>43</v>
      </c>
      <c r="E1074" s="43">
        <v>46094</v>
      </c>
    </row>
    <row r="1075" spans="1:5">
      <c r="A1075" s="11" t="str">
        <f t="shared" si="16"/>
        <v>179157146056</v>
      </c>
      <c r="B1075">
        <v>1791571</v>
      </c>
      <c r="C1075" s="43">
        <v>46056</v>
      </c>
      <c r="D1075" t="s">
        <v>43</v>
      </c>
      <c r="E1075" s="43">
        <v>46085</v>
      </c>
    </row>
    <row r="1076" spans="1:5">
      <c r="A1076" s="11" t="str">
        <f t="shared" si="16"/>
        <v>179158346079</v>
      </c>
      <c r="B1076">
        <v>1791583</v>
      </c>
      <c r="C1076" s="43">
        <v>46079</v>
      </c>
      <c r="D1076" t="s">
        <v>43</v>
      </c>
      <c r="E1076" s="43">
        <v>46120</v>
      </c>
    </row>
    <row r="1077" spans="1:5">
      <c r="A1077" s="11" t="str">
        <f t="shared" si="16"/>
        <v>179160046079</v>
      </c>
      <c r="B1077">
        <v>1791600</v>
      </c>
      <c r="C1077" s="43">
        <v>46079</v>
      </c>
      <c r="D1077" t="s">
        <v>43</v>
      </c>
      <c r="E1077" s="43">
        <v>46114</v>
      </c>
    </row>
    <row r="1078" spans="1:5">
      <c r="A1078" s="11" t="str">
        <f t="shared" si="16"/>
        <v>179166046044</v>
      </c>
      <c r="B1078">
        <v>1791660</v>
      </c>
      <c r="C1078" s="43">
        <v>46044</v>
      </c>
      <c r="D1078" t="s">
        <v>43</v>
      </c>
      <c r="E1078" s="43">
        <v>46079</v>
      </c>
    </row>
    <row r="1079" spans="1:5">
      <c r="A1079" s="11" t="str">
        <f t="shared" si="16"/>
        <v>179175046051</v>
      </c>
      <c r="B1079">
        <v>1791750</v>
      </c>
      <c r="C1079" s="43">
        <v>46051</v>
      </c>
      <c r="D1079" t="s">
        <v>43</v>
      </c>
      <c r="E1079" s="43">
        <v>46094</v>
      </c>
    </row>
    <row r="1080" spans="1:5">
      <c r="A1080" s="11" t="str">
        <f t="shared" si="16"/>
        <v>179179746055</v>
      </c>
      <c r="B1080">
        <v>1791797</v>
      </c>
      <c r="C1080" s="43">
        <v>46055</v>
      </c>
      <c r="D1080" t="s">
        <v>43</v>
      </c>
      <c r="E1080" s="43">
        <v>46092</v>
      </c>
    </row>
    <row r="1081" spans="1:5">
      <c r="A1081" s="11" t="str">
        <f t="shared" si="16"/>
        <v>179181346045</v>
      </c>
      <c r="B1081">
        <v>1791813</v>
      </c>
      <c r="C1081" s="43">
        <v>46045</v>
      </c>
      <c r="D1081" t="s">
        <v>43</v>
      </c>
      <c r="E1081" s="43">
        <v>46090</v>
      </c>
    </row>
    <row r="1082" spans="1:5">
      <c r="A1082" s="11" t="str">
        <f t="shared" si="16"/>
        <v>179184946057</v>
      </c>
      <c r="B1082">
        <v>1791849</v>
      </c>
      <c r="C1082" s="43">
        <v>46057</v>
      </c>
      <c r="D1082" t="s">
        <v>43</v>
      </c>
      <c r="E1082" s="43">
        <v>46115</v>
      </c>
    </row>
    <row r="1083" spans="1:5">
      <c r="A1083" s="11" t="str">
        <f t="shared" si="16"/>
        <v>179185046057</v>
      </c>
      <c r="B1083">
        <v>1791850</v>
      </c>
      <c r="C1083" s="43">
        <v>46057</v>
      </c>
      <c r="D1083" t="s">
        <v>43</v>
      </c>
      <c r="E1083" s="43">
        <v>46099</v>
      </c>
    </row>
    <row r="1084" spans="1:5">
      <c r="A1084" s="11" t="str">
        <f t="shared" si="16"/>
        <v>179196346062</v>
      </c>
      <c r="B1084">
        <v>1791963</v>
      </c>
      <c r="C1084" s="43">
        <v>46062</v>
      </c>
      <c r="D1084" t="s">
        <v>43</v>
      </c>
      <c r="E1084" s="43">
        <v>46105</v>
      </c>
    </row>
    <row r="1085" spans="1:5">
      <c r="A1085" s="11" t="str">
        <f t="shared" si="16"/>
        <v>179198746055</v>
      </c>
      <c r="B1085">
        <v>1791987</v>
      </c>
      <c r="C1085" s="43">
        <v>46055</v>
      </c>
      <c r="D1085" t="s">
        <v>43</v>
      </c>
      <c r="E1085" s="43">
        <v>46125</v>
      </c>
    </row>
    <row r="1086" spans="1:5">
      <c r="A1086" s="11" t="str">
        <f t="shared" si="16"/>
        <v>179199946057</v>
      </c>
      <c r="B1086">
        <v>1791999</v>
      </c>
      <c r="C1086" s="43">
        <v>46057</v>
      </c>
      <c r="D1086" t="s">
        <v>43</v>
      </c>
      <c r="E1086" s="43">
        <v>46111</v>
      </c>
    </row>
    <row r="1087" spans="1:5">
      <c r="A1087" s="11" t="str">
        <f t="shared" si="16"/>
        <v>179205546066</v>
      </c>
      <c r="B1087">
        <v>1792055</v>
      </c>
      <c r="C1087" s="43">
        <v>46066</v>
      </c>
      <c r="D1087" t="s">
        <v>43</v>
      </c>
      <c r="E1087" s="43">
        <v>46100</v>
      </c>
    </row>
    <row r="1088" spans="1:5">
      <c r="A1088" s="11" t="str">
        <f t="shared" si="16"/>
        <v>179215646071</v>
      </c>
      <c r="B1088">
        <v>1792156</v>
      </c>
      <c r="C1088" s="43">
        <v>46071</v>
      </c>
      <c r="D1088" t="s">
        <v>43</v>
      </c>
      <c r="E1088" s="43">
        <v>46105</v>
      </c>
    </row>
    <row r="1089" spans="1:5">
      <c r="A1089" s="11" t="str">
        <f t="shared" si="16"/>
        <v>179220846072</v>
      </c>
      <c r="B1089">
        <v>1792208</v>
      </c>
      <c r="C1089" s="43">
        <v>46072</v>
      </c>
      <c r="D1089" t="s">
        <v>43</v>
      </c>
      <c r="E1089" s="43">
        <v>46105</v>
      </c>
    </row>
    <row r="1090" spans="1:5">
      <c r="A1090" s="11" t="str">
        <f t="shared" ref="A1090:A1153" si="17">B1090&amp;C1090</f>
        <v>179413646106</v>
      </c>
      <c r="B1090">
        <v>1794136</v>
      </c>
      <c r="C1090" s="43">
        <v>46106</v>
      </c>
      <c r="D1090" t="s">
        <v>43</v>
      </c>
      <c r="E1090" s="43">
        <v>46150</v>
      </c>
    </row>
    <row r="1091" spans="1:5">
      <c r="A1091" s="11" t="str">
        <f t="shared" si="17"/>
        <v>179564446072</v>
      </c>
      <c r="B1091">
        <v>1795644</v>
      </c>
      <c r="C1091" s="43">
        <v>46072</v>
      </c>
      <c r="D1091" t="s">
        <v>43</v>
      </c>
      <c r="E1091" s="43"/>
    </row>
    <row r="1092" spans="1:5">
      <c r="A1092" s="11" t="str">
        <f t="shared" si="17"/>
        <v>179568146077</v>
      </c>
      <c r="B1092">
        <v>1795681</v>
      </c>
      <c r="C1092" s="43">
        <v>46077</v>
      </c>
      <c r="D1092" t="s">
        <v>43</v>
      </c>
      <c r="E1092" s="43">
        <v>46112</v>
      </c>
    </row>
    <row r="1093" spans="1:5">
      <c r="A1093" s="11" t="str">
        <f t="shared" si="17"/>
        <v>179570846073</v>
      </c>
      <c r="B1093">
        <v>1795708</v>
      </c>
      <c r="C1093" s="43">
        <v>46073</v>
      </c>
      <c r="D1093" t="s">
        <v>43</v>
      </c>
      <c r="E1093" s="43">
        <v>46108</v>
      </c>
    </row>
    <row r="1094" spans="1:5">
      <c r="A1094" s="11" t="str">
        <f t="shared" si="17"/>
        <v>179573346077</v>
      </c>
      <c r="B1094">
        <v>1795733</v>
      </c>
      <c r="C1094" s="43">
        <v>46077</v>
      </c>
      <c r="D1094" t="s">
        <v>43</v>
      </c>
      <c r="E1094" s="43">
        <v>46105</v>
      </c>
    </row>
    <row r="1095" spans="1:5">
      <c r="A1095" s="11" t="str">
        <f t="shared" si="17"/>
        <v>179584646084</v>
      </c>
      <c r="B1095">
        <v>1795846</v>
      </c>
      <c r="C1095" s="43">
        <v>46084</v>
      </c>
      <c r="D1095" t="s">
        <v>43</v>
      </c>
      <c r="E1095" s="43">
        <v>46122</v>
      </c>
    </row>
    <row r="1096" spans="1:5">
      <c r="A1096" s="11" t="str">
        <f t="shared" si="17"/>
        <v>179596046085</v>
      </c>
      <c r="B1096">
        <v>1795960</v>
      </c>
      <c r="C1096" s="43">
        <v>46085</v>
      </c>
      <c r="D1096" t="s">
        <v>43</v>
      </c>
      <c r="E1096" s="43">
        <v>46114</v>
      </c>
    </row>
    <row r="1097" spans="1:5">
      <c r="A1097" s="11" t="str">
        <f t="shared" si="17"/>
        <v>179600346080</v>
      </c>
      <c r="B1097">
        <v>1796003</v>
      </c>
      <c r="C1097" s="43">
        <v>46080</v>
      </c>
      <c r="D1097" t="s">
        <v>43</v>
      </c>
      <c r="E1097" s="43">
        <v>46129</v>
      </c>
    </row>
    <row r="1098" spans="1:5">
      <c r="A1098" s="11" t="str">
        <f t="shared" si="17"/>
        <v>179601546085</v>
      </c>
      <c r="B1098">
        <v>1796015</v>
      </c>
      <c r="C1098" s="43">
        <v>46085</v>
      </c>
      <c r="D1098" t="s">
        <v>43</v>
      </c>
      <c r="E1098" s="43">
        <v>46115</v>
      </c>
    </row>
    <row r="1099" spans="1:5">
      <c r="A1099" s="11" t="str">
        <f t="shared" si="17"/>
        <v>179602746082</v>
      </c>
      <c r="B1099">
        <v>1796027</v>
      </c>
      <c r="C1099" s="43">
        <v>46082</v>
      </c>
      <c r="D1099" t="s">
        <v>43</v>
      </c>
      <c r="E1099" s="43">
        <v>46118</v>
      </c>
    </row>
    <row r="1100" spans="1:5">
      <c r="A1100" s="11" t="str">
        <f t="shared" si="17"/>
        <v>179631846092</v>
      </c>
      <c r="B1100">
        <v>1796318</v>
      </c>
      <c r="C1100" s="43">
        <v>46092</v>
      </c>
      <c r="D1100" t="s">
        <v>43</v>
      </c>
      <c r="E1100" s="43">
        <v>46125</v>
      </c>
    </row>
    <row r="1101" spans="1:5">
      <c r="A1101" s="11" t="str">
        <f t="shared" si="17"/>
        <v>179647046097</v>
      </c>
      <c r="B1101">
        <v>1796470</v>
      </c>
      <c r="C1101" s="43">
        <v>46097</v>
      </c>
      <c r="D1101" t="s">
        <v>43</v>
      </c>
      <c r="E1101" s="43"/>
    </row>
    <row r="1102" spans="1:5">
      <c r="A1102" s="11" t="str">
        <f t="shared" si="17"/>
        <v>179659446100</v>
      </c>
      <c r="B1102">
        <v>1796594</v>
      </c>
      <c r="C1102" s="43">
        <v>46100</v>
      </c>
      <c r="D1102" t="s">
        <v>43</v>
      </c>
      <c r="E1102" s="43">
        <v>46129</v>
      </c>
    </row>
    <row r="1103" spans="1:5">
      <c r="A1103" s="11" t="str">
        <f t="shared" si="17"/>
        <v>179660946100</v>
      </c>
      <c r="B1103">
        <v>1796609</v>
      </c>
      <c r="C1103" s="43">
        <v>46100</v>
      </c>
      <c r="D1103" t="s">
        <v>43</v>
      </c>
      <c r="E1103" s="43">
        <v>46140</v>
      </c>
    </row>
    <row r="1104" spans="1:5">
      <c r="A1104" s="11" t="str">
        <f t="shared" si="17"/>
        <v>179681246113</v>
      </c>
      <c r="B1104">
        <v>1796812</v>
      </c>
      <c r="C1104" s="43">
        <v>46113</v>
      </c>
      <c r="D1104" t="s">
        <v>43</v>
      </c>
      <c r="E1104" s="43">
        <v>46149</v>
      </c>
    </row>
    <row r="1105" spans="1:5">
      <c r="A1105" s="11" t="str">
        <f t="shared" si="17"/>
        <v>180012046104</v>
      </c>
      <c r="B1105">
        <v>1800120</v>
      </c>
      <c r="C1105" s="43">
        <v>46104</v>
      </c>
      <c r="D1105" t="s">
        <v>43</v>
      </c>
      <c r="E1105" s="43">
        <v>46135</v>
      </c>
    </row>
    <row r="1106" spans="1:5">
      <c r="A1106" s="11" t="str">
        <f t="shared" si="17"/>
        <v>180014446100</v>
      </c>
      <c r="B1106">
        <v>1800144</v>
      </c>
      <c r="C1106" s="43">
        <v>46100</v>
      </c>
      <c r="D1106" t="s">
        <v>43</v>
      </c>
      <c r="E1106" s="43">
        <v>46139</v>
      </c>
    </row>
    <row r="1107" spans="1:5">
      <c r="A1107" s="11" t="str">
        <f t="shared" si="17"/>
        <v>180025746105</v>
      </c>
      <c r="B1107">
        <v>1800257</v>
      </c>
      <c r="C1107" s="43">
        <v>46105</v>
      </c>
      <c r="D1107" t="s">
        <v>43</v>
      </c>
      <c r="E1107" s="43"/>
    </row>
    <row r="1108" spans="1:5">
      <c r="A1108" s="11" t="str">
        <f t="shared" si="17"/>
        <v>180026946107</v>
      </c>
      <c r="B1108">
        <v>1800269</v>
      </c>
      <c r="C1108" s="43">
        <v>46107</v>
      </c>
      <c r="D1108" t="s">
        <v>43</v>
      </c>
      <c r="E1108" s="43">
        <v>46153</v>
      </c>
    </row>
    <row r="1109" spans="1:5">
      <c r="A1109" s="11" t="str">
        <f t="shared" si="17"/>
        <v>180030946111</v>
      </c>
      <c r="B1109">
        <v>1800309</v>
      </c>
      <c r="C1109" s="43">
        <v>46111</v>
      </c>
      <c r="D1109" t="s">
        <v>43</v>
      </c>
      <c r="E1109" s="43"/>
    </row>
    <row r="1110" spans="1:5">
      <c r="A1110" s="11" t="str">
        <f t="shared" si="17"/>
        <v>180071446126</v>
      </c>
      <c r="B1110">
        <v>1800714</v>
      </c>
      <c r="C1110" s="43">
        <v>46126</v>
      </c>
      <c r="D1110" t="s">
        <v>43</v>
      </c>
      <c r="E1110" s="43"/>
    </row>
    <row r="1111" spans="1:5">
      <c r="A1111" s="11" t="str">
        <f t="shared" si="17"/>
        <v>180074046128</v>
      </c>
      <c r="B1111">
        <v>1800740</v>
      </c>
      <c r="C1111" s="43">
        <v>46128</v>
      </c>
      <c r="D1111" t="s">
        <v>43</v>
      </c>
      <c r="E1111" s="43"/>
    </row>
    <row r="1112" spans="1:5">
      <c r="A1112" s="11" t="str">
        <f t="shared" si="17"/>
        <v>180077546127</v>
      </c>
      <c r="B1112">
        <v>1800775</v>
      </c>
      <c r="C1112" s="43">
        <v>46127</v>
      </c>
      <c r="D1112" t="s">
        <v>43</v>
      </c>
      <c r="E1112" s="43"/>
    </row>
    <row r="1113" spans="1:5">
      <c r="A1113" s="11" t="str">
        <f t="shared" si="17"/>
        <v>180087646128</v>
      </c>
      <c r="B1113">
        <v>1800876</v>
      </c>
      <c r="C1113" s="43">
        <v>46128</v>
      </c>
      <c r="D1113" t="s">
        <v>43</v>
      </c>
      <c r="E1113" s="43"/>
    </row>
    <row r="1114" spans="1:5">
      <c r="A1114" s="11" t="str">
        <f t="shared" si="17"/>
        <v>180089046132</v>
      </c>
      <c r="B1114">
        <v>1800890</v>
      </c>
      <c r="C1114" s="43">
        <v>46132</v>
      </c>
      <c r="D1114" t="s">
        <v>43</v>
      </c>
      <c r="E1114" s="43"/>
    </row>
    <row r="1115" spans="1:5">
      <c r="A1115" s="11" t="str">
        <f t="shared" si="17"/>
        <v>180388346133</v>
      </c>
      <c r="B1115">
        <v>1803883</v>
      </c>
      <c r="C1115" s="43">
        <v>46133</v>
      </c>
      <c r="D1115" t="s">
        <v>43</v>
      </c>
      <c r="E1115" s="43"/>
    </row>
    <row r="1116" spans="1:5">
      <c r="A1116" s="11" t="str">
        <f t="shared" si="17"/>
        <v>180389546129</v>
      </c>
      <c r="B1116">
        <v>1803895</v>
      </c>
      <c r="C1116" s="43">
        <v>46129</v>
      </c>
      <c r="D1116" t="s">
        <v>43</v>
      </c>
      <c r="E1116" s="43"/>
    </row>
    <row r="1117" spans="1:5">
      <c r="A1117" s="11" t="str">
        <f t="shared" si="17"/>
        <v>542146055</v>
      </c>
      <c r="B1117">
        <v>5421</v>
      </c>
      <c r="C1117" s="43">
        <v>46055</v>
      </c>
      <c r="D1117" t="s">
        <v>41</v>
      </c>
      <c r="E1117" s="43">
        <v>46097</v>
      </c>
    </row>
    <row r="1118" spans="1:5">
      <c r="A1118" s="11" t="str">
        <f t="shared" si="17"/>
        <v>711246118</v>
      </c>
      <c r="B1118">
        <v>7112</v>
      </c>
      <c r="C1118" s="43">
        <v>46118</v>
      </c>
      <c r="D1118" t="s">
        <v>41</v>
      </c>
      <c r="E1118" s="43"/>
    </row>
    <row r="1119" spans="1:5">
      <c r="A1119" s="11" t="str">
        <f t="shared" si="17"/>
        <v>1205446052</v>
      </c>
      <c r="B1119">
        <v>12054</v>
      </c>
      <c r="C1119" s="43">
        <v>46052</v>
      </c>
      <c r="D1119" t="s">
        <v>41</v>
      </c>
      <c r="E1119" s="43">
        <v>46085</v>
      </c>
    </row>
    <row r="1120" spans="1:5">
      <c r="A1120" s="11" t="str">
        <f t="shared" si="17"/>
        <v>1216146113</v>
      </c>
      <c r="B1120">
        <v>12161</v>
      </c>
      <c r="C1120" s="43">
        <v>46113</v>
      </c>
      <c r="D1120" t="s">
        <v>41</v>
      </c>
      <c r="E1120" s="43"/>
    </row>
    <row r="1121" spans="1:5">
      <c r="A1121" s="11" t="str">
        <f t="shared" si="17"/>
        <v>1295546113</v>
      </c>
      <c r="B1121">
        <v>12955</v>
      </c>
      <c r="C1121" s="43">
        <v>46113</v>
      </c>
      <c r="D1121" t="s">
        <v>41</v>
      </c>
      <c r="E1121" s="43"/>
    </row>
    <row r="1122" spans="1:5">
      <c r="A1122" s="11" t="str">
        <f t="shared" si="17"/>
        <v>1612146113</v>
      </c>
      <c r="B1122">
        <v>16121</v>
      </c>
      <c r="C1122" s="43">
        <v>46113</v>
      </c>
      <c r="D1122" t="s">
        <v>41</v>
      </c>
      <c r="E1122" s="43"/>
    </row>
    <row r="1123" spans="1:5">
      <c r="A1123" s="11" t="str">
        <f t="shared" si="17"/>
        <v>1757446113</v>
      </c>
      <c r="B1123">
        <v>17574</v>
      </c>
      <c r="C1123" s="43">
        <v>46113</v>
      </c>
      <c r="D1123" t="s">
        <v>41</v>
      </c>
      <c r="E1123" s="43"/>
    </row>
    <row r="1124" spans="1:5">
      <c r="A1124" s="11" t="str">
        <f t="shared" si="17"/>
        <v>1952146113</v>
      </c>
      <c r="B1124">
        <v>19521</v>
      </c>
      <c r="C1124" s="43">
        <v>46113</v>
      </c>
      <c r="D1124" t="s">
        <v>41</v>
      </c>
      <c r="E1124" s="43"/>
    </row>
    <row r="1125" spans="1:5">
      <c r="A1125" s="11" t="str">
        <f t="shared" si="17"/>
        <v>1994346100</v>
      </c>
      <c r="B1125">
        <v>19943</v>
      </c>
      <c r="C1125" s="43">
        <v>46100</v>
      </c>
      <c r="D1125" t="s">
        <v>41</v>
      </c>
      <c r="E1125" s="43">
        <v>46140</v>
      </c>
    </row>
    <row r="1126" spans="1:5">
      <c r="A1126" s="11" t="str">
        <f t="shared" si="17"/>
        <v>2037046113</v>
      </c>
      <c r="B1126">
        <v>20370</v>
      </c>
      <c r="C1126" s="43">
        <v>46113</v>
      </c>
      <c r="D1126" t="s">
        <v>41</v>
      </c>
      <c r="E1126" s="43"/>
    </row>
    <row r="1127" spans="1:5">
      <c r="A1127" s="11" t="str">
        <f t="shared" si="17"/>
        <v>2237646113</v>
      </c>
      <c r="B1127">
        <v>22376</v>
      </c>
      <c r="C1127" s="43">
        <v>46113</v>
      </c>
      <c r="D1127" t="s">
        <v>41</v>
      </c>
      <c r="E1127" s="43">
        <v>46149</v>
      </c>
    </row>
    <row r="1128" spans="1:5">
      <c r="A1128" s="11" t="str">
        <f t="shared" si="17"/>
        <v>2351546056</v>
      </c>
      <c r="B1128">
        <v>23515</v>
      </c>
      <c r="C1128" s="43">
        <v>46056</v>
      </c>
      <c r="D1128" t="s">
        <v>41</v>
      </c>
      <c r="E1128" s="43">
        <v>46097</v>
      </c>
    </row>
    <row r="1129" spans="1:5">
      <c r="A1129" s="11" t="str">
        <f t="shared" si="17"/>
        <v>2374746083</v>
      </c>
      <c r="B1129">
        <v>23747</v>
      </c>
      <c r="C1129" s="43">
        <v>46083</v>
      </c>
      <c r="D1129" t="s">
        <v>41</v>
      </c>
      <c r="E1129" s="43">
        <v>46134</v>
      </c>
    </row>
    <row r="1130" spans="1:5">
      <c r="A1130" s="11" t="str">
        <f t="shared" si="17"/>
        <v>3042946113</v>
      </c>
      <c r="B1130">
        <v>30429</v>
      </c>
      <c r="C1130" s="43">
        <v>46113</v>
      </c>
      <c r="D1130" t="s">
        <v>41</v>
      </c>
      <c r="E1130" s="43"/>
    </row>
    <row r="1131" spans="1:5">
      <c r="A1131" s="11" t="str">
        <f t="shared" si="17"/>
        <v>3124546085</v>
      </c>
      <c r="B1131">
        <v>31245</v>
      </c>
      <c r="C1131" s="43">
        <v>46085</v>
      </c>
      <c r="D1131" t="s">
        <v>41</v>
      </c>
      <c r="E1131" s="43">
        <v>46127</v>
      </c>
    </row>
    <row r="1132" spans="1:5">
      <c r="A1132" s="11" t="str">
        <f t="shared" si="17"/>
        <v>3330846066</v>
      </c>
      <c r="B1132">
        <v>33308</v>
      </c>
      <c r="C1132" s="43">
        <v>46066</v>
      </c>
      <c r="D1132" t="s">
        <v>41</v>
      </c>
      <c r="E1132" s="43">
        <v>46129</v>
      </c>
    </row>
    <row r="1133" spans="1:5">
      <c r="A1133" s="11" t="str">
        <f t="shared" si="17"/>
        <v>3368846052</v>
      </c>
      <c r="B1133">
        <v>33688</v>
      </c>
      <c r="C1133" s="43">
        <v>46052</v>
      </c>
      <c r="D1133" t="s">
        <v>41</v>
      </c>
      <c r="E1133" s="43">
        <v>46085</v>
      </c>
    </row>
    <row r="1134" spans="1:5">
      <c r="A1134" s="11" t="str">
        <f t="shared" si="17"/>
        <v>3490046082</v>
      </c>
      <c r="B1134">
        <v>34900</v>
      </c>
      <c r="C1134" s="43">
        <v>46082</v>
      </c>
      <c r="D1134" t="s">
        <v>41</v>
      </c>
      <c r="E1134" s="43">
        <v>46132</v>
      </c>
    </row>
    <row r="1135" spans="1:5">
      <c r="A1135" s="11" t="str">
        <f t="shared" si="17"/>
        <v>3644246082</v>
      </c>
      <c r="B1135">
        <v>36442</v>
      </c>
      <c r="C1135" s="43">
        <v>46082</v>
      </c>
      <c r="D1135" t="s">
        <v>41</v>
      </c>
      <c r="E1135" s="43">
        <v>46129</v>
      </c>
    </row>
    <row r="1136" spans="1:5">
      <c r="A1136" s="11" t="str">
        <f t="shared" si="17"/>
        <v>3751546055</v>
      </c>
      <c r="B1136">
        <v>37515</v>
      </c>
      <c r="C1136" s="43">
        <v>46055</v>
      </c>
      <c r="D1136" t="s">
        <v>41</v>
      </c>
      <c r="E1136" s="43">
        <v>46105</v>
      </c>
    </row>
    <row r="1137" spans="1:5">
      <c r="A1137" s="11" t="str">
        <f t="shared" si="17"/>
        <v>4012146083</v>
      </c>
      <c r="B1137">
        <v>40121</v>
      </c>
      <c r="C1137" s="43">
        <v>46083</v>
      </c>
      <c r="D1137" t="s">
        <v>41</v>
      </c>
      <c r="E1137" s="43">
        <v>46119</v>
      </c>
    </row>
    <row r="1138" spans="1:5">
      <c r="A1138" s="11" t="str">
        <f t="shared" si="17"/>
        <v>4096446082</v>
      </c>
      <c r="B1138">
        <v>40964</v>
      </c>
      <c r="C1138" s="43">
        <v>46082</v>
      </c>
      <c r="D1138" t="s">
        <v>41</v>
      </c>
      <c r="E1138" s="43">
        <v>46129</v>
      </c>
    </row>
    <row r="1139" spans="1:5">
      <c r="A1139" s="11" t="str">
        <f t="shared" si="17"/>
        <v>4308346113</v>
      </c>
      <c r="B1139">
        <v>43083</v>
      </c>
      <c r="C1139" s="43">
        <v>46113</v>
      </c>
      <c r="D1139" t="s">
        <v>41</v>
      </c>
      <c r="E1139" s="43"/>
    </row>
    <row r="1140" spans="1:5">
      <c r="A1140" s="11" t="str">
        <f t="shared" si="17"/>
        <v>4396846113</v>
      </c>
      <c r="B1140">
        <v>43968</v>
      </c>
      <c r="C1140" s="43">
        <v>46113</v>
      </c>
      <c r="D1140" t="s">
        <v>41</v>
      </c>
      <c r="E1140" s="43">
        <v>46140</v>
      </c>
    </row>
    <row r="1141" spans="1:5">
      <c r="A1141" s="11" t="str">
        <f t="shared" si="17"/>
        <v>4420646114</v>
      </c>
      <c r="B1141">
        <v>44206</v>
      </c>
      <c r="C1141" s="43">
        <v>46114</v>
      </c>
      <c r="D1141" t="s">
        <v>41</v>
      </c>
      <c r="E1141" s="43"/>
    </row>
    <row r="1142" spans="1:5">
      <c r="A1142" s="11" t="str">
        <f t="shared" si="17"/>
        <v>4534446113</v>
      </c>
      <c r="B1142">
        <v>45344</v>
      </c>
      <c r="C1142" s="43">
        <v>46113</v>
      </c>
      <c r="D1142" t="s">
        <v>41</v>
      </c>
      <c r="E1142" s="43"/>
    </row>
    <row r="1143" spans="1:5">
      <c r="A1143" s="11" t="str">
        <f t="shared" si="17"/>
        <v>5366046120</v>
      </c>
      <c r="B1143">
        <v>53660</v>
      </c>
      <c r="C1143" s="43">
        <v>46120</v>
      </c>
      <c r="D1143" t="s">
        <v>41</v>
      </c>
      <c r="E1143" s="43"/>
    </row>
    <row r="1144" spans="1:5">
      <c r="A1144" s="11" t="str">
        <f t="shared" si="17"/>
        <v>5416346054</v>
      </c>
      <c r="B1144">
        <v>54163</v>
      </c>
      <c r="C1144" s="43">
        <v>46054</v>
      </c>
      <c r="D1144" t="s">
        <v>41</v>
      </c>
      <c r="E1144" s="43">
        <v>46099</v>
      </c>
    </row>
    <row r="1145" spans="1:5">
      <c r="A1145" s="11" t="str">
        <f t="shared" si="17"/>
        <v>5521046082</v>
      </c>
      <c r="B1145">
        <v>55210</v>
      </c>
      <c r="C1145" s="43">
        <v>46082</v>
      </c>
      <c r="D1145" t="s">
        <v>41</v>
      </c>
      <c r="E1145" s="43">
        <v>46122</v>
      </c>
    </row>
    <row r="1146" spans="1:5">
      <c r="A1146" s="11" t="str">
        <f t="shared" si="17"/>
        <v>5611946054</v>
      </c>
      <c r="B1146">
        <v>56119</v>
      </c>
      <c r="C1146" s="43">
        <v>46054</v>
      </c>
      <c r="D1146" t="s">
        <v>41</v>
      </c>
      <c r="E1146" s="43">
        <v>46098</v>
      </c>
    </row>
    <row r="1147" spans="1:5">
      <c r="A1147" s="11" t="str">
        <f t="shared" si="17"/>
        <v>5630946054</v>
      </c>
      <c r="B1147">
        <v>56309</v>
      </c>
      <c r="C1147" s="43">
        <v>46054</v>
      </c>
      <c r="D1147" t="s">
        <v>41</v>
      </c>
      <c r="E1147" s="43">
        <v>46091</v>
      </c>
    </row>
    <row r="1148" spans="1:5">
      <c r="A1148" s="11" t="str">
        <f t="shared" si="17"/>
        <v>6020246055</v>
      </c>
      <c r="B1148">
        <v>60202</v>
      </c>
      <c r="C1148" s="43">
        <v>46055</v>
      </c>
      <c r="D1148" t="s">
        <v>41</v>
      </c>
      <c r="E1148" s="43">
        <v>46105</v>
      </c>
    </row>
    <row r="1149" spans="1:5">
      <c r="A1149" s="11" t="str">
        <f t="shared" si="17"/>
        <v>6434546082</v>
      </c>
      <c r="B1149">
        <v>64345</v>
      </c>
      <c r="C1149" s="43">
        <v>46082</v>
      </c>
      <c r="D1149" t="s">
        <v>41</v>
      </c>
      <c r="E1149" s="43">
        <v>46121</v>
      </c>
    </row>
    <row r="1150" spans="1:5">
      <c r="A1150" s="11" t="str">
        <f t="shared" si="17"/>
        <v>6482446082</v>
      </c>
      <c r="B1150">
        <v>64824</v>
      </c>
      <c r="C1150" s="43">
        <v>46082</v>
      </c>
      <c r="D1150" t="s">
        <v>41</v>
      </c>
      <c r="E1150" s="43">
        <v>46126</v>
      </c>
    </row>
    <row r="1151" spans="1:5">
      <c r="A1151" s="11" t="str">
        <f t="shared" si="17"/>
        <v>6493146113</v>
      </c>
      <c r="B1151">
        <v>64931</v>
      </c>
      <c r="C1151" s="43">
        <v>46113</v>
      </c>
      <c r="D1151" t="s">
        <v>41</v>
      </c>
      <c r="E1151" s="43"/>
    </row>
    <row r="1152" spans="1:5">
      <c r="A1152" s="11" t="str">
        <f t="shared" si="17"/>
        <v>6634046120</v>
      </c>
      <c r="B1152">
        <v>66340</v>
      </c>
      <c r="C1152" s="43">
        <v>46120</v>
      </c>
      <c r="D1152" t="s">
        <v>41</v>
      </c>
      <c r="E1152" s="43"/>
    </row>
    <row r="1153" spans="1:5">
      <c r="A1153" s="11" t="str">
        <f t="shared" si="17"/>
        <v>6675346082</v>
      </c>
      <c r="B1153">
        <v>66753</v>
      </c>
      <c r="C1153" s="43">
        <v>46082</v>
      </c>
      <c r="D1153" t="s">
        <v>41</v>
      </c>
      <c r="E1153" s="43">
        <v>46126</v>
      </c>
    </row>
    <row r="1154" spans="1:5">
      <c r="A1154" s="11" t="str">
        <f t="shared" ref="A1154:A1217" si="18">B1154&amp;C1154</f>
        <v>6714046087</v>
      </c>
      <c r="B1154">
        <v>67140</v>
      </c>
      <c r="C1154" s="43">
        <v>46087</v>
      </c>
      <c r="D1154" t="s">
        <v>41</v>
      </c>
      <c r="E1154" s="43">
        <v>46136</v>
      </c>
    </row>
    <row r="1155" spans="1:5">
      <c r="A1155" s="11" t="str">
        <f t="shared" si="18"/>
        <v>6800746052</v>
      </c>
      <c r="B1155">
        <v>68007</v>
      </c>
      <c r="C1155" s="43">
        <v>46052</v>
      </c>
      <c r="D1155" t="s">
        <v>41</v>
      </c>
      <c r="E1155" s="43">
        <v>46085</v>
      </c>
    </row>
    <row r="1156" spans="1:5">
      <c r="A1156" s="11" t="str">
        <f t="shared" si="18"/>
        <v>6998946111</v>
      </c>
      <c r="B1156">
        <v>69989</v>
      </c>
      <c r="C1156" s="43">
        <v>46111</v>
      </c>
      <c r="D1156" t="s">
        <v>41</v>
      </c>
      <c r="E1156" s="43">
        <v>46140</v>
      </c>
    </row>
    <row r="1157" spans="1:5">
      <c r="A1157" s="11" t="str">
        <f t="shared" si="18"/>
        <v>7105046054</v>
      </c>
      <c r="B1157">
        <v>71050</v>
      </c>
      <c r="C1157" s="43">
        <v>46054</v>
      </c>
      <c r="D1157" t="s">
        <v>41</v>
      </c>
      <c r="E1157" s="43">
        <v>46093</v>
      </c>
    </row>
    <row r="1158" spans="1:5">
      <c r="A1158" s="11" t="str">
        <f t="shared" si="18"/>
        <v>7159746083</v>
      </c>
      <c r="B1158">
        <v>71597</v>
      </c>
      <c r="C1158" s="43">
        <v>46083</v>
      </c>
      <c r="D1158" t="s">
        <v>41</v>
      </c>
      <c r="E1158" s="43">
        <v>46132</v>
      </c>
    </row>
    <row r="1159" spans="1:5">
      <c r="A1159" s="11" t="str">
        <f t="shared" si="18"/>
        <v>7273646113</v>
      </c>
      <c r="B1159">
        <v>72736</v>
      </c>
      <c r="C1159" s="43">
        <v>46113</v>
      </c>
      <c r="D1159" t="s">
        <v>41</v>
      </c>
      <c r="E1159" s="43"/>
    </row>
    <row r="1160" spans="1:5">
      <c r="A1160" s="11" t="str">
        <f t="shared" si="18"/>
        <v>7303146055</v>
      </c>
      <c r="B1160">
        <v>73031</v>
      </c>
      <c r="C1160" s="43">
        <v>46055</v>
      </c>
      <c r="D1160" t="s">
        <v>41</v>
      </c>
      <c r="E1160" s="43">
        <v>46104</v>
      </c>
    </row>
    <row r="1161" spans="1:5">
      <c r="A1161" s="11" t="str">
        <f t="shared" si="18"/>
        <v>7318946054</v>
      </c>
      <c r="B1161">
        <v>73189</v>
      </c>
      <c r="C1161" s="43">
        <v>46054</v>
      </c>
      <c r="D1161" t="s">
        <v>41</v>
      </c>
      <c r="E1161" s="43">
        <v>46104</v>
      </c>
    </row>
    <row r="1162" spans="1:5">
      <c r="A1162" s="11" t="str">
        <f t="shared" si="18"/>
        <v>7425246060</v>
      </c>
      <c r="B1162">
        <v>74252</v>
      </c>
      <c r="C1162" s="43">
        <v>46060</v>
      </c>
      <c r="D1162" t="s">
        <v>41</v>
      </c>
      <c r="E1162" s="43">
        <v>46112</v>
      </c>
    </row>
    <row r="1163" spans="1:5">
      <c r="A1163" s="11" t="str">
        <f t="shared" si="18"/>
        <v>7465846113</v>
      </c>
      <c r="B1163">
        <v>74658</v>
      </c>
      <c r="C1163" s="43">
        <v>46113</v>
      </c>
      <c r="D1163" t="s">
        <v>41</v>
      </c>
      <c r="E1163" s="43"/>
    </row>
    <row r="1164" spans="1:5">
      <c r="A1164" s="11" t="str">
        <f t="shared" si="18"/>
        <v>7542446044</v>
      </c>
      <c r="B1164">
        <v>75424</v>
      </c>
      <c r="C1164" s="43">
        <v>46044</v>
      </c>
      <c r="D1164" t="s">
        <v>41</v>
      </c>
      <c r="E1164" s="43">
        <v>46084</v>
      </c>
    </row>
    <row r="1165" spans="1:5">
      <c r="A1165" s="11" t="str">
        <f t="shared" si="18"/>
        <v>7543246044</v>
      </c>
      <c r="B1165">
        <v>75432</v>
      </c>
      <c r="C1165" s="43">
        <v>46044</v>
      </c>
      <c r="D1165" t="s">
        <v>41</v>
      </c>
      <c r="E1165" s="43">
        <v>46098</v>
      </c>
    </row>
    <row r="1166" spans="1:5">
      <c r="A1166" s="11" t="str">
        <f t="shared" si="18"/>
        <v>7633146054</v>
      </c>
      <c r="B1166">
        <v>76331</v>
      </c>
      <c r="C1166" s="43">
        <v>46054</v>
      </c>
      <c r="D1166" t="s">
        <v>41</v>
      </c>
      <c r="E1166" s="43">
        <v>46094</v>
      </c>
    </row>
    <row r="1167" spans="1:5">
      <c r="A1167" s="11" t="str">
        <f t="shared" si="18"/>
        <v>7666146058</v>
      </c>
      <c r="B1167">
        <v>76661</v>
      </c>
      <c r="C1167" s="43">
        <v>46058</v>
      </c>
      <c r="D1167" t="s">
        <v>41</v>
      </c>
      <c r="E1167" s="43">
        <v>46112</v>
      </c>
    </row>
    <row r="1168" spans="1:5">
      <c r="A1168" s="11" t="str">
        <f t="shared" si="18"/>
        <v>7842846058</v>
      </c>
      <c r="B1168">
        <v>78428</v>
      </c>
      <c r="C1168" s="43">
        <v>46058</v>
      </c>
      <c r="D1168" t="s">
        <v>41</v>
      </c>
      <c r="E1168" s="43">
        <v>46108</v>
      </c>
    </row>
    <row r="1169" spans="1:5">
      <c r="A1169" s="11" t="str">
        <f t="shared" si="18"/>
        <v>7991346113</v>
      </c>
      <c r="B1169">
        <v>79913</v>
      </c>
      <c r="C1169" s="43">
        <v>46113</v>
      </c>
      <c r="D1169" t="s">
        <v>41</v>
      </c>
      <c r="E1169" s="43"/>
    </row>
    <row r="1170" spans="1:5">
      <c r="A1170" s="11" t="str">
        <f t="shared" si="18"/>
        <v>7993946069</v>
      </c>
      <c r="B1170">
        <v>79939</v>
      </c>
      <c r="C1170" s="43">
        <v>46069</v>
      </c>
      <c r="D1170" t="s">
        <v>41</v>
      </c>
      <c r="E1170" s="43">
        <v>46122</v>
      </c>
    </row>
    <row r="1171" spans="1:5">
      <c r="A1171" s="11" t="str">
        <f t="shared" si="18"/>
        <v>8077046106</v>
      </c>
      <c r="B1171">
        <v>80770</v>
      </c>
      <c r="C1171" s="43">
        <v>46106</v>
      </c>
      <c r="D1171" t="s">
        <v>41</v>
      </c>
      <c r="E1171" s="43">
        <v>46143</v>
      </c>
    </row>
    <row r="1172" spans="1:5">
      <c r="A1172" s="11" t="str">
        <f t="shared" si="18"/>
        <v>8079646105</v>
      </c>
      <c r="B1172">
        <v>80796</v>
      </c>
      <c r="C1172" s="43">
        <v>46105</v>
      </c>
      <c r="D1172" t="s">
        <v>41</v>
      </c>
      <c r="E1172" s="43">
        <v>46133</v>
      </c>
    </row>
    <row r="1173" spans="1:5">
      <c r="A1173" s="11" t="str">
        <f t="shared" si="18"/>
        <v>8148946082</v>
      </c>
      <c r="B1173">
        <v>81489</v>
      </c>
      <c r="C1173" s="43">
        <v>46082</v>
      </c>
      <c r="D1173" t="s">
        <v>41</v>
      </c>
      <c r="E1173" s="43">
        <v>46120</v>
      </c>
    </row>
    <row r="1174" spans="1:5">
      <c r="A1174" s="11" t="str">
        <f t="shared" si="18"/>
        <v>8166146082</v>
      </c>
      <c r="B1174">
        <v>81661</v>
      </c>
      <c r="C1174" s="43">
        <v>46082</v>
      </c>
      <c r="D1174" t="s">
        <v>41</v>
      </c>
      <c r="E1174" s="43">
        <v>46125</v>
      </c>
    </row>
    <row r="1175" spans="1:5">
      <c r="A1175" s="11" t="str">
        <f t="shared" si="18"/>
        <v>8431946119</v>
      </c>
      <c r="B1175">
        <v>84319</v>
      </c>
      <c r="C1175" s="43">
        <v>46119</v>
      </c>
      <c r="D1175" t="s">
        <v>41</v>
      </c>
      <c r="E1175" s="43"/>
    </row>
    <row r="1176" spans="1:5">
      <c r="A1176" s="11" t="str">
        <f t="shared" si="18"/>
        <v>8473146113</v>
      </c>
      <c r="B1176">
        <v>84731</v>
      </c>
      <c r="C1176" s="43">
        <v>46113</v>
      </c>
      <c r="D1176" t="s">
        <v>41</v>
      </c>
      <c r="E1176" s="43"/>
    </row>
    <row r="1177" spans="1:5">
      <c r="A1177" s="11" t="str">
        <f t="shared" si="18"/>
        <v>8536546113</v>
      </c>
      <c r="B1177">
        <v>85365</v>
      </c>
      <c r="C1177" s="43">
        <v>46113</v>
      </c>
      <c r="D1177" t="s">
        <v>41</v>
      </c>
      <c r="E1177" s="43"/>
    </row>
    <row r="1178" spans="1:5">
      <c r="A1178" s="11" t="str">
        <f t="shared" si="18"/>
        <v>8655346113</v>
      </c>
      <c r="B1178">
        <v>86553</v>
      </c>
      <c r="C1178" s="43">
        <v>46113</v>
      </c>
      <c r="D1178" t="s">
        <v>41</v>
      </c>
      <c r="E1178" s="43"/>
    </row>
    <row r="1179" spans="1:5">
      <c r="A1179" s="11" t="str">
        <f t="shared" si="18"/>
        <v>8705646113</v>
      </c>
      <c r="B1179">
        <v>87056</v>
      </c>
      <c r="C1179" s="43">
        <v>46113</v>
      </c>
      <c r="D1179" t="s">
        <v>41</v>
      </c>
      <c r="E1179" s="43"/>
    </row>
    <row r="1180" spans="1:5">
      <c r="A1180" s="11" t="str">
        <f t="shared" si="18"/>
        <v>8754446048</v>
      </c>
      <c r="B1180">
        <v>87544</v>
      </c>
      <c r="C1180" s="43">
        <v>46048</v>
      </c>
      <c r="D1180" t="s">
        <v>41</v>
      </c>
      <c r="E1180" s="43"/>
    </row>
    <row r="1181" spans="1:5">
      <c r="A1181" s="11" t="str">
        <f t="shared" si="18"/>
        <v>8901146111</v>
      </c>
      <c r="B1181">
        <v>89011</v>
      </c>
      <c r="C1181" s="43">
        <v>46111</v>
      </c>
      <c r="D1181" t="s">
        <v>41</v>
      </c>
      <c r="E1181" s="43"/>
    </row>
    <row r="1182" spans="1:5">
      <c r="A1182" s="11" t="str">
        <f t="shared" si="18"/>
        <v>8971446104</v>
      </c>
      <c r="B1182">
        <v>89714</v>
      </c>
      <c r="C1182" s="43">
        <v>46104</v>
      </c>
      <c r="D1182" t="s">
        <v>41</v>
      </c>
      <c r="E1182" s="43">
        <v>46139</v>
      </c>
    </row>
    <row r="1183" spans="1:5">
      <c r="A1183" s="11" t="str">
        <f t="shared" si="18"/>
        <v>9065446091</v>
      </c>
      <c r="B1183">
        <v>90654</v>
      </c>
      <c r="C1183" s="43">
        <v>46091</v>
      </c>
      <c r="D1183" t="s">
        <v>41</v>
      </c>
      <c r="E1183" s="43">
        <v>46143</v>
      </c>
    </row>
    <row r="1184" spans="1:5">
      <c r="A1184" s="11" t="str">
        <f t="shared" si="18"/>
        <v>9176946054</v>
      </c>
      <c r="B1184">
        <v>91769</v>
      </c>
      <c r="C1184" s="43">
        <v>46054</v>
      </c>
      <c r="D1184" t="s">
        <v>41</v>
      </c>
      <c r="E1184" s="43">
        <v>46092</v>
      </c>
    </row>
    <row r="1185" spans="1:5">
      <c r="A1185" s="11" t="str">
        <f t="shared" si="18"/>
        <v>9446646113</v>
      </c>
      <c r="B1185">
        <v>94466</v>
      </c>
      <c r="C1185" s="43">
        <v>46113</v>
      </c>
      <c r="D1185" t="s">
        <v>41</v>
      </c>
      <c r="E1185" s="43">
        <v>46150</v>
      </c>
    </row>
    <row r="1186" spans="1:5">
      <c r="A1186" s="11" t="str">
        <f t="shared" si="18"/>
        <v>9475546119</v>
      </c>
      <c r="B1186">
        <v>94755</v>
      </c>
      <c r="C1186" s="43">
        <v>46119</v>
      </c>
      <c r="D1186" t="s">
        <v>41</v>
      </c>
      <c r="E1186" s="43"/>
    </row>
    <row r="1187" spans="1:5">
      <c r="A1187" s="11" t="str">
        <f t="shared" si="18"/>
        <v>9490446057</v>
      </c>
      <c r="B1187">
        <v>94904</v>
      </c>
      <c r="C1187" s="43">
        <v>46057</v>
      </c>
      <c r="D1187" t="s">
        <v>41</v>
      </c>
      <c r="E1187" s="43">
        <v>46112</v>
      </c>
    </row>
    <row r="1188" spans="1:5">
      <c r="A1188" s="11" t="str">
        <f t="shared" si="18"/>
        <v>9492046113</v>
      </c>
      <c r="B1188">
        <v>94920</v>
      </c>
      <c r="C1188" s="43">
        <v>46113</v>
      </c>
      <c r="D1188" t="s">
        <v>41</v>
      </c>
      <c r="E1188" s="43">
        <v>46143</v>
      </c>
    </row>
    <row r="1189" spans="1:5">
      <c r="A1189" s="11" t="str">
        <f t="shared" si="18"/>
        <v>9577846113</v>
      </c>
      <c r="B1189">
        <v>95778</v>
      </c>
      <c r="C1189" s="43">
        <v>46113</v>
      </c>
      <c r="D1189" t="s">
        <v>41</v>
      </c>
      <c r="E1189" s="43">
        <v>46143</v>
      </c>
    </row>
    <row r="1190" spans="1:5">
      <c r="A1190" s="11" t="str">
        <f t="shared" si="18"/>
        <v>9646146055</v>
      </c>
      <c r="B1190">
        <v>96461</v>
      </c>
      <c r="C1190" s="43">
        <v>46055</v>
      </c>
      <c r="D1190" t="s">
        <v>41</v>
      </c>
      <c r="E1190" s="43">
        <v>46098</v>
      </c>
    </row>
    <row r="1191" spans="1:5">
      <c r="A1191" s="11" t="str">
        <f t="shared" si="18"/>
        <v>9902846044</v>
      </c>
      <c r="B1191">
        <v>99028</v>
      </c>
      <c r="C1191" s="43">
        <v>46044</v>
      </c>
      <c r="D1191" t="s">
        <v>41</v>
      </c>
      <c r="E1191" s="43">
        <v>46090</v>
      </c>
    </row>
    <row r="1192" spans="1:5">
      <c r="A1192" s="11" t="str">
        <f t="shared" si="18"/>
        <v>9990346119</v>
      </c>
      <c r="B1192">
        <v>99903</v>
      </c>
      <c r="C1192" s="43">
        <v>46119</v>
      </c>
      <c r="D1192" t="s">
        <v>41</v>
      </c>
      <c r="E1192" s="43"/>
    </row>
    <row r="1193" spans="1:5">
      <c r="A1193" s="11" t="str">
        <f t="shared" si="18"/>
        <v>10221046054</v>
      </c>
      <c r="B1193">
        <v>102210</v>
      </c>
      <c r="C1193" s="43">
        <v>46054</v>
      </c>
      <c r="D1193" t="s">
        <v>41</v>
      </c>
      <c r="E1193" s="43">
        <v>46105</v>
      </c>
    </row>
    <row r="1194" spans="1:5">
      <c r="A1194" s="11" t="str">
        <f t="shared" si="18"/>
        <v>10288946082</v>
      </c>
      <c r="B1194">
        <v>102889</v>
      </c>
      <c r="C1194" s="43">
        <v>46082</v>
      </c>
      <c r="D1194" t="s">
        <v>41</v>
      </c>
      <c r="E1194" s="43">
        <v>46122</v>
      </c>
    </row>
    <row r="1195" spans="1:5">
      <c r="A1195" s="11" t="str">
        <f t="shared" si="18"/>
        <v>10385346055</v>
      </c>
      <c r="B1195">
        <v>103853</v>
      </c>
      <c r="C1195" s="43">
        <v>46055</v>
      </c>
      <c r="D1195" t="s">
        <v>41</v>
      </c>
      <c r="E1195" s="43">
        <v>46107</v>
      </c>
    </row>
    <row r="1196" spans="1:5">
      <c r="A1196" s="11" t="str">
        <f t="shared" si="18"/>
        <v>10416646113</v>
      </c>
      <c r="B1196">
        <v>104166</v>
      </c>
      <c r="C1196" s="43">
        <v>46113</v>
      </c>
      <c r="D1196" t="s">
        <v>41</v>
      </c>
      <c r="E1196" s="43"/>
    </row>
    <row r="1197" spans="1:5">
      <c r="A1197" s="11" t="str">
        <f t="shared" si="18"/>
        <v>10576746054</v>
      </c>
      <c r="B1197">
        <v>105767</v>
      </c>
      <c r="C1197" s="43">
        <v>46054</v>
      </c>
      <c r="D1197" t="s">
        <v>41</v>
      </c>
      <c r="E1197" s="43">
        <v>46106</v>
      </c>
    </row>
    <row r="1198" spans="1:5">
      <c r="A1198" s="11" t="str">
        <f t="shared" si="18"/>
        <v>10701146113</v>
      </c>
      <c r="B1198">
        <v>107011</v>
      </c>
      <c r="C1198" s="43">
        <v>46113</v>
      </c>
      <c r="D1198" t="s">
        <v>41</v>
      </c>
      <c r="E1198" s="43"/>
    </row>
    <row r="1199" spans="1:5">
      <c r="A1199" s="11" t="str">
        <f t="shared" si="18"/>
        <v>10713646112</v>
      </c>
      <c r="B1199">
        <v>107136</v>
      </c>
      <c r="C1199" s="43">
        <v>46112</v>
      </c>
      <c r="D1199" t="s">
        <v>41</v>
      </c>
      <c r="E1199" s="43">
        <v>46150</v>
      </c>
    </row>
    <row r="1200" spans="1:5">
      <c r="A1200" s="11" t="str">
        <f t="shared" si="18"/>
        <v>10803546052</v>
      </c>
      <c r="B1200">
        <v>108035</v>
      </c>
      <c r="C1200" s="43">
        <v>46052</v>
      </c>
      <c r="D1200" t="s">
        <v>41</v>
      </c>
      <c r="E1200" s="43">
        <v>46085</v>
      </c>
    </row>
    <row r="1201" spans="1:5">
      <c r="A1201" s="11" t="str">
        <f t="shared" si="18"/>
        <v>11299546113</v>
      </c>
      <c r="B1201">
        <v>112995</v>
      </c>
      <c r="C1201" s="43">
        <v>46113</v>
      </c>
      <c r="D1201" t="s">
        <v>41</v>
      </c>
      <c r="E1201" s="43"/>
    </row>
    <row r="1202" spans="1:5">
      <c r="A1202" s="11" t="str">
        <f t="shared" si="18"/>
        <v>11405846113</v>
      </c>
      <c r="B1202">
        <v>114058</v>
      </c>
      <c r="C1202" s="43">
        <v>46113</v>
      </c>
      <c r="D1202" t="s">
        <v>41</v>
      </c>
      <c r="E1202" s="43">
        <v>46142</v>
      </c>
    </row>
    <row r="1203" spans="1:5">
      <c r="A1203" s="11" t="str">
        <f t="shared" si="18"/>
        <v>11406646113</v>
      </c>
      <c r="B1203">
        <v>114066</v>
      </c>
      <c r="C1203" s="43">
        <v>46113</v>
      </c>
      <c r="D1203" t="s">
        <v>41</v>
      </c>
      <c r="E1203" s="43">
        <v>46142</v>
      </c>
    </row>
    <row r="1204" spans="1:5">
      <c r="A1204" s="11" t="str">
        <f t="shared" si="18"/>
        <v>11427246113</v>
      </c>
      <c r="B1204">
        <v>114272</v>
      </c>
      <c r="C1204" s="43">
        <v>46113</v>
      </c>
      <c r="D1204" t="s">
        <v>41</v>
      </c>
      <c r="E1204" s="43"/>
    </row>
    <row r="1205" spans="1:5">
      <c r="A1205" s="11" t="str">
        <f t="shared" si="18"/>
        <v>11539446132</v>
      </c>
      <c r="B1205">
        <v>115394</v>
      </c>
      <c r="C1205" s="43">
        <v>46132</v>
      </c>
      <c r="D1205" t="s">
        <v>41</v>
      </c>
      <c r="E1205" s="43"/>
    </row>
    <row r="1206" spans="1:5">
      <c r="A1206" s="11" t="str">
        <f t="shared" si="18"/>
        <v>11673146055</v>
      </c>
      <c r="B1206">
        <v>116731</v>
      </c>
      <c r="C1206" s="43">
        <v>46055</v>
      </c>
      <c r="D1206" t="s">
        <v>41</v>
      </c>
      <c r="E1206" s="43">
        <v>46106</v>
      </c>
    </row>
    <row r="1207" spans="1:5">
      <c r="A1207" s="11" t="str">
        <f t="shared" si="18"/>
        <v>11678046113</v>
      </c>
      <c r="B1207">
        <v>116780</v>
      </c>
      <c r="C1207" s="43">
        <v>46113</v>
      </c>
      <c r="D1207" t="s">
        <v>41</v>
      </c>
      <c r="E1207" s="43">
        <v>46149</v>
      </c>
    </row>
    <row r="1208" spans="1:5">
      <c r="A1208" s="11" t="str">
        <f t="shared" si="18"/>
        <v>11743246054</v>
      </c>
      <c r="B1208">
        <v>117432</v>
      </c>
      <c r="C1208" s="43">
        <v>46054</v>
      </c>
      <c r="D1208" t="s">
        <v>41</v>
      </c>
      <c r="E1208" s="43">
        <v>46092</v>
      </c>
    </row>
    <row r="1209" spans="1:5">
      <c r="A1209" s="11" t="str">
        <f t="shared" si="18"/>
        <v>11865346058</v>
      </c>
      <c r="B1209">
        <v>118653</v>
      </c>
      <c r="C1209" s="43">
        <v>46058</v>
      </c>
      <c r="D1209" t="s">
        <v>41</v>
      </c>
      <c r="E1209" s="43">
        <v>46108</v>
      </c>
    </row>
    <row r="1210" spans="1:5">
      <c r="A1210" s="11" t="str">
        <f t="shared" si="18"/>
        <v>11945346114</v>
      </c>
      <c r="B1210">
        <v>119453</v>
      </c>
      <c r="C1210" s="43">
        <v>46114</v>
      </c>
      <c r="D1210" t="s">
        <v>41</v>
      </c>
      <c r="E1210" s="43"/>
    </row>
    <row r="1211" spans="1:5">
      <c r="A1211" s="11" t="str">
        <f t="shared" si="18"/>
        <v>12310946129</v>
      </c>
      <c r="B1211">
        <v>123109</v>
      </c>
      <c r="C1211" s="43">
        <v>46129</v>
      </c>
      <c r="D1211" t="s">
        <v>41</v>
      </c>
      <c r="E1211" s="43"/>
    </row>
    <row r="1212" spans="1:5">
      <c r="A1212" s="11" t="str">
        <f t="shared" si="18"/>
        <v>12628446113</v>
      </c>
      <c r="B1212">
        <v>126284</v>
      </c>
      <c r="C1212" s="43">
        <v>46113</v>
      </c>
      <c r="D1212" t="s">
        <v>41</v>
      </c>
      <c r="E1212" s="43"/>
    </row>
    <row r="1213" spans="1:5">
      <c r="A1213" s="11" t="str">
        <f t="shared" si="18"/>
        <v>12671446052</v>
      </c>
      <c r="B1213">
        <v>126714</v>
      </c>
      <c r="C1213" s="43">
        <v>46052</v>
      </c>
      <c r="D1213" t="s">
        <v>41</v>
      </c>
      <c r="E1213" s="43">
        <v>46087</v>
      </c>
    </row>
    <row r="1214" spans="1:5">
      <c r="A1214" s="11" t="str">
        <f t="shared" si="18"/>
        <v>12712646052</v>
      </c>
      <c r="B1214">
        <v>127126</v>
      </c>
      <c r="C1214" s="43">
        <v>46052</v>
      </c>
      <c r="D1214" t="s">
        <v>41</v>
      </c>
      <c r="E1214" s="43">
        <v>46085</v>
      </c>
    </row>
    <row r="1215" spans="1:5">
      <c r="A1215" s="11" t="str">
        <f t="shared" si="18"/>
        <v>12866046055</v>
      </c>
      <c r="B1215">
        <v>128660</v>
      </c>
      <c r="C1215" s="43">
        <v>46055</v>
      </c>
      <c r="D1215" t="s">
        <v>41</v>
      </c>
      <c r="E1215" s="43">
        <v>46094</v>
      </c>
    </row>
    <row r="1216" spans="1:5">
      <c r="A1216" s="11" t="str">
        <f t="shared" si="18"/>
        <v>12953646059</v>
      </c>
      <c r="B1216">
        <v>129536</v>
      </c>
      <c r="C1216" s="43">
        <v>46059</v>
      </c>
      <c r="D1216" t="s">
        <v>41</v>
      </c>
      <c r="E1216" s="43">
        <v>46108</v>
      </c>
    </row>
    <row r="1217" spans="1:5">
      <c r="A1217" s="11" t="str">
        <f t="shared" si="18"/>
        <v>13021146052</v>
      </c>
      <c r="B1217">
        <v>130211</v>
      </c>
      <c r="C1217" s="43">
        <v>46052</v>
      </c>
      <c r="D1217" t="s">
        <v>41</v>
      </c>
      <c r="E1217" s="43">
        <v>46093</v>
      </c>
    </row>
    <row r="1218" spans="1:5">
      <c r="A1218" s="11" t="str">
        <f t="shared" ref="A1218:A1281" si="19">B1218&amp;C1218</f>
        <v>13041946083</v>
      </c>
      <c r="B1218">
        <v>130419</v>
      </c>
      <c r="C1218" s="43">
        <v>46083</v>
      </c>
      <c r="D1218" t="s">
        <v>41</v>
      </c>
      <c r="E1218" s="43">
        <v>46133</v>
      </c>
    </row>
    <row r="1219" spans="1:5">
      <c r="A1219" s="11" t="str">
        <f t="shared" si="19"/>
        <v>13183946113</v>
      </c>
      <c r="B1219">
        <v>131839</v>
      </c>
      <c r="C1219" s="43">
        <v>46113</v>
      </c>
      <c r="D1219" t="s">
        <v>41</v>
      </c>
      <c r="E1219" s="43"/>
    </row>
    <row r="1220" spans="1:5">
      <c r="A1220" s="11" t="str">
        <f t="shared" si="19"/>
        <v>13498146082</v>
      </c>
      <c r="B1220">
        <v>134981</v>
      </c>
      <c r="C1220" s="43">
        <v>46082</v>
      </c>
      <c r="D1220" t="s">
        <v>41</v>
      </c>
      <c r="E1220" s="43">
        <v>46119</v>
      </c>
    </row>
    <row r="1221" spans="1:5">
      <c r="A1221" s="11" t="str">
        <f t="shared" si="19"/>
        <v>13586346084</v>
      </c>
      <c r="B1221">
        <v>135863</v>
      </c>
      <c r="C1221" s="43">
        <v>46084</v>
      </c>
      <c r="D1221" t="s">
        <v>41</v>
      </c>
      <c r="E1221" s="43">
        <v>46134</v>
      </c>
    </row>
    <row r="1222" spans="1:5">
      <c r="A1222" s="11" t="str">
        <f t="shared" si="19"/>
        <v>13799246065</v>
      </c>
      <c r="B1222">
        <v>137992</v>
      </c>
      <c r="C1222" s="43">
        <v>46065</v>
      </c>
      <c r="D1222" t="s">
        <v>41</v>
      </c>
      <c r="E1222" s="43">
        <v>46090</v>
      </c>
    </row>
    <row r="1223" spans="1:5">
      <c r="A1223" s="11" t="str">
        <f t="shared" si="19"/>
        <v>13940246115</v>
      </c>
      <c r="B1223">
        <v>139402</v>
      </c>
      <c r="C1223" s="43">
        <v>46115</v>
      </c>
      <c r="D1223" t="s">
        <v>41</v>
      </c>
      <c r="E1223" s="43"/>
    </row>
    <row r="1224" spans="1:5">
      <c r="A1224" s="11" t="str">
        <f t="shared" si="19"/>
        <v>14176246055</v>
      </c>
      <c r="B1224">
        <v>141762</v>
      </c>
      <c r="C1224" s="43">
        <v>46055</v>
      </c>
      <c r="D1224" t="s">
        <v>41</v>
      </c>
      <c r="E1224" s="43">
        <v>46107</v>
      </c>
    </row>
    <row r="1225" spans="1:5">
      <c r="A1225" s="11" t="str">
        <f t="shared" si="19"/>
        <v>14449346082</v>
      </c>
      <c r="B1225">
        <v>144493</v>
      </c>
      <c r="C1225" s="43">
        <v>46082</v>
      </c>
      <c r="D1225" t="s">
        <v>41</v>
      </c>
      <c r="E1225" s="43">
        <v>46119</v>
      </c>
    </row>
    <row r="1226" spans="1:5">
      <c r="A1226" s="11" t="str">
        <f t="shared" si="19"/>
        <v>14582146082</v>
      </c>
      <c r="B1226">
        <v>145821</v>
      </c>
      <c r="C1226" s="43">
        <v>46082</v>
      </c>
      <c r="D1226" t="s">
        <v>41</v>
      </c>
      <c r="E1226" s="43">
        <v>46125</v>
      </c>
    </row>
    <row r="1227" spans="1:5">
      <c r="A1227" s="11" t="str">
        <f t="shared" si="19"/>
        <v>14729846052</v>
      </c>
      <c r="B1227">
        <v>147298</v>
      </c>
      <c r="C1227" s="43">
        <v>46052</v>
      </c>
      <c r="D1227" t="s">
        <v>41</v>
      </c>
      <c r="E1227" s="43">
        <v>46085</v>
      </c>
    </row>
    <row r="1228" spans="1:5">
      <c r="A1228" s="11" t="str">
        <f t="shared" si="19"/>
        <v>14899946105</v>
      </c>
      <c r="B1228">
        <v>148999</v>
      </c>
      <c r="C1228" s="43">
        <v>46105</v>
      </c>
      <c r="D1228" t="s">
        <v>41</v>
      </c>
      <c r="E1228" s="43">
        <v>46133</v>
      </c>
    </row>
    <row r="1229" spans="1:5">
      <c r="A1229" s="11" t="str">
        <f t="shared" si="19"/>
        <v>15329646120</v>
      </c>
      <c r="B1229">
        <v>153296</v>
      </c>
      <c r="C1229" s="43">
        <v>46120</v>
      </c>
      <c r="D1229" t="s">
        <v>41</v>
      </c>
      <c r="E1229" s="43"/>
    </row>
    <row r="1230" spans="1:5">
      <c r="A1230" s="11" t="str">
        <f t="shared" si="19"/>
        <v>15578846082</v>
      </c>
      <c r="B1230">
        <v>155788</v>
      </c>
      <c r="C1230" s="43">
        <v>46082</v>
      </c>
      <c r="D1230" t="s">
        <v>41</v>
      </c>
      <c r="E1230" s="43">
        <v>46119</v>
      </c>
    </row>
    <row r="1231" spans="1:5">
      <c r="A1231" s="11" t="str">
        <f t="shared" si="19"/>
        <v>15792546057</v>
      </c>
      <c r="B1231">
        <v>157925</v>
      </c>
      <c r="C1231" s="43">
        <v>46057</v>
      </c>
      <c r="D1231" t="s">
        <v>41</v>
      </c>
      <c r="E1231" s="43">
        <v>46107</v>
      </c>
    </row>
    <row r="1232" spans="1:5">
      <c r="A1232" s="11" t="str">
        <f t="shared" si="19"/>
        <v>15886546119</v>
      </c>
      <c r="B1232">
        <v>158865</v>
      </c>
      <c r="C1232" s="43">
        <v>46119</v>
      </c>
      <c r="D1232" t="s">
        <v>41</v>
      </c>
      <c r="E1232" s="43"/>
    </row>
    <row r="1233" spans="1:5">
      <c r="A1233" s="11" t="str">
        <f t="shared" si="19"/>
        <v>16006946114</v>
      </c>
      <c r="B1233">
        <v>160069</v>
      </c>
      <c r="C1233" s="43">
        <v>46114</v>
      </c>
      <c r="D1233" t="s">
        <v>41</v>
      </c>
      <c r="E1233" s="43"/>
    </row>
    <row r="1234" spans="1:5">
      <c r="A1234" s="11" t="str">
        <f t="shared" si="19"/>
        <v>16330346055</v>
      </c>
      <c r="B1234">
        <v>163303</v>
      </c>
      <c r="C1234" s="43">
        <v>46055</v>
      </c>
      <c r="D1234" t="s">
        <v>41</v>
      </c>
      <c r="E1234" s="43">
        <v>46093</v>
      </c>
    </row>
    <row r="1235" spans="1:5">
      <c r="A1235" s="11" t="str">
        <f t="shared" si="19"/>
        <v>16347746059</v>
      </c>
      <c r="B1235">
        <v>163477</v>
      </c>
      <c r="C1235" s="43">
        <v>46059</v>
      </c>
      <c r="D1235" t="s">
        <v>41</v>
      </c>
      <c r="E1235" s="43">
        <v>46112</v>
      </c>
    </row>
    <row r="1236" spans="1:5">
      <c r="A1236" s="11" t="str">
        <f t="shared" si="19"/>
        <v>16473146054</v>
      </c>
      <c r="B1236">
        <v>164731</v>
      </c>
      <c r="C1236" s="43">
        <v>46054</v>
      </c>
      <c r="D1236" t="s">
        <v>41</v>
      </c>
      <c r="E1236" s="43">
        <v>46105</v>
      </c>
    </row>
    <row r="1237" spans="1:5">
      <c r="A1237" s="11" t="str">
        <f t="shared" si="19"/>
        <v>16581146114</v>
      </c>
      <c r="B1237">
        <v>165811</v>
      </c>
      <c r="C1237" s="43">
        <v>46114</v>
      </c>
      <c r="D1237" t="s">
        <v>41</v>
      </c>
      <c r="E1237" s="43"/>
    </row>
    <row r="1238" spans="1:5">
      <c r="A1238" s="11" t="str">
        <f t="shared" si="19"/>
        <v>16603346055</v>
      </c>
      <c r="B1238">
        <v>166033</v>
      </c>
      <c r="C1238" s="43">
        <v>46055</v>
      </c>
      <c r="D1238" t="s">
        <v>41</v>
      </c>
      <c r="E1238" s="43">
        <v>46104</v>
      </c>
    </row>
    <row r="1239" spans="1:5">
      <c r="A1239" s="11" t="str">
        <f t="shared" si="19"/>
        <v>16892246055</v>
      </c>
      <c r="B1239">
        <v>168922</v>
      </c>
      <c r="C1239" s="43">
        <v>46055</v>
      </c>
      <c r="D1239" t="s">
        <v>41</v>
      </c>
      <c r="E1239" s="43">
        <v>46120</v>
      </c>
    </row>
    <row r="1240" spans="1:5">
      <c r="A1240" s="11" t="str">
        <f t="shared" si="19"/>
        <v>16909446083</v>
      </c>
      <c r="B1240">
        <v>169094</v>
      </c>
      <c r="C1240" s="43">
        <v>46083</v>
      </c>
      <c r="D1240" t="s">
        <v>41</v>
      </c>
      <c r="E1240" s="43">
        <v>46133</v>
      </c>
    </row>
    <row r="1241" spans="1:5">
      <c r="A1241" s="11" t="str">
        <f t="shared" si="19"/>
        <v>16917746113</v>
      </c>
      <c r="B1241">
        <v>169177</v>
      </c>
      <c r="C1241" s="43">
        <v>46113</v>
      </c>
      <c r="D1241" t="s">
        <v>41</v>
      </c>
      <c r="E1241" s="43"/>
    </row>
    <row r="1242" spans="1:5">
      <c r="A1242" s="11" t="str">
        <f t="shared" si="19"/>
        <v>17004346113</v>
      </c>
      <c r="B1242">
        <v>170043</v>
      </c>
      <c r="C1242" s="43">
        <v>46113</v>
      </c>
      <c r="D1242" t="s">
        <v>41</v>
      </c>
      <c r="E1242" s="43">
        <v>46153</v>
      </c>
    </row>
    <row r="1243" spans="1:5">
      <c r="A1243" s="11" t="str">
        <f t="shared" si="19"/>
        <v>17272646097</v>
      </c>
      <c r="B1243">
        <v>172726</v>
      </c>
      <c r="C1243" s="43">
        <v>46097</v>
      </c>
      <c r="D1243" t="s">
        <v>41</v>
      </c>
      <c r="E1243" s="43">
        <v>46139</v>
      </c>
    </row>
    <row r="1244" spans="1:5">
      <c r="A1244" s="11" t="str">
        <f t="shared" si="19"/>
        <v>17329446113</v>
      </c>
      <c r="B1244">
        <v>173294</v>
      </c>
      <c r="C1244" s="43">
        <v>46113</v>
      </c>
      <c r="D1244" t="s">
        <v>41</v>
      </c>
      <c r="E1244" s="43"/>
    </row>
    <row r="1245" spans="1:5">
      <c r="A1245" s="11" t="str">
        <f t="shared" si="19"/>
        <v>17407846054</v>
      </c>
      <c r="B1245">
        <v>174078</v>
      </c>
      <c r="C1245" s="43">
        <v>46054</v>
      </c>
      <c r="D1245" t="s">
        <v>41</v>
      </c>
      <c r="E1245" s="43">
        <v>46092</v>
      </c>
    </row>
    <row r="1246" spans="1:5">
      <c r="A1246" s="11" t="str">
        <f t="shared" si="19"/>
        <v>17494646082</v>
      </c>
      <c r="B1246">
        <v>174946</v>
      </c>
      <c r="C1246" s="43">
        <v>46082</v>
      </c>
      <c r="D1246" t="s">
        <v>41</v>
      </c>
      <c r="E1246" s="43">
        <v>46119</v>
      </c>
    </row>
    <row r="1247" spans="1:5">
      <c r="A1247" s="11" t="str">
        <f t="shared" si="19"/>
        <v>17775846119</v>
      </c>
      <c r="B1247">
        <v>177758</v>
      </c>
      <c r="C1247" s="43">
        <v>46119</v>
      </c>
      <c r="D1247" t="s">
        <v>41</v>
      </c>
      <c r="E1247" s="43"/>
    </row>
    <row r="1248" spans="1:5">
      <c r="A1248" s="11" t="str">
        <f t="shared" si="19"/>
        <v>17805346082</v>
      </c>
      <c r="B1248">
        <v>178053</v>
      </c>
      <c r="C1248" s="43">
        <v>46082</v>
      </c>
      <c r="D1248" t="s">
        <v>41</v>
      </c>
      <c r="E1248" s="43">
        <v>46125</v>
      </c>
    </row>
    <row r="1249" spans="1:5">
      <c r="A1249" s="11" t="str">
        <f t="shared" si="19"/>
        <v>17953146083</v>
      </c>
      <c r="B1249">
        <v>179531</v>
      </c>
      <c r="C1249" s="43">
        <v>46083</v>
      </c>
      <c r="D1249" t="s">
        <v>41</v>
      </c>
      <c r="E1249" s="43">
        <v>46127</v>
      </c>
    </row>
    <row r="1250" spans="1:5">
      <c r="A1250" s="11" t="str">
        <f t="shared" si="19"/>
        <v>18036446047</v>
      </c>
      <c r="B1250">
        <v>180364</v>
      </c>
      <c r="C1250" s="43">
        <v>46047</v>
      </c>
      <c r="D1250" t="s">
        <v>41</v>
      </c>
      <c r="E1250" s="43">
        <v>46097</v>
      </c>
    </row>
    <row r="1251" spans="1:5">
      <c r="A1251" s="11" t="str">
        <f t="shared" si="19"/>
        <v>18060446097</v>
      </c>
      <c r="B1251">
        <v>180604</v>
      </c>
      <c r="C1251" s="43">
        <v>46097</v>
      </c>
      <c r="D1251" t="s">
        <v>41</v>
      </c>
      <c r="E1251" s="43">
        <v>46133</v>
      </c>
    </row>
    <row r="1252" spans="1:5">
      <c r="A1252" s="11" t="str">
        <f t="shared" si="19"/>
        <v>18144646049</v>
      </c>
      <c r="B1252">
        <v>181446</v>
      </c>
      <c r="C1252" s="43">
        <v>46049</v>
      </c>
      <c r="D1252" t="s">
        <v>41</v>
      </c>
      <c r="E1252" s="43">
        <v>46080</v>
      </c>
    </row>
    <row r="1253" spans="1:5">
      <c r="A1253" s="11" t="str">
        <f t="shared" si="19"/>
        <v>18145346113</v>
      </c>
      <c r="B1253">
        <v>181453</v>
      </c>
      <c r="C1253" s="43">
        <v>46113</v>
      </c>
      <c r="D1253" t="s">
        <v>41</v>
      </c>
      <c r="E1253" s="43"/>
    </row>
    <row r="1254" spans="1:5">
      <c r="A1254" s="11" t="str">
        <f t="shared" si="19"/>
        <v>18175046066</v>
      </c>
      <c r="B1254">
        <v>181750</v>
      </c>
      <c r="C1254" s="43">
        <v>46066</v>
      </c>
      <c r="D1254" t="s">
        <v>41</v>
      </c>
      <c r="E1254" s="43">
        <v>46112</v>
      </c>
    </row>
    <row r="1255" spans="1:5">
      <c r="A1255" s="11" t="str">
        <f t="shared" si="19"/>
        <v>18198246073</v>
      </c>
      <c r="B1255">
        <v>181982</v>
      </c>
      <c r="C1255" s="43">
        <v>46073</v>
      </c>
      <c r="D1255" t="s">
        <v>41</v>
      </c>
      <c r="E1255" s="43">
        <v>46114</v>
      </c>
    </row>
    <row r="1256" spans="1:5">
      <c r="A1256" s="11" t="str">
        <f t="shared" si="19"/>
        <v>18374946054</v>
      </c>
      <c r="B1256">
        <v>183749</v>
      </c>
      <c r="C1256" s="43">
        <v>46054</v>
      </c>
      <c r="D1256" t="s">
        <v>41</v>
      </c>
      <c r="E1256" s="43">
        <v>46092</v>
      </c>
    </row>
    <row r="1257" spans="1:5">
      <c r="A1257" s="11" t="str">
        <f t="shared" si="19"/>
        <v>18385546054</v>
      </c>
      <c r="B1257">
        <v>183855</v>
      </c>
      <c r="C1257" s="43">
        <v>46054</v>
      </c>
      <c r="D1257" t="s">
        <v>41</v>
      </c>
      <c r="E1257" s="43">
        <v>46094</v>
      </c>
    </row>
    <row r="1258" spans="1:5">
      <c r="A1258" s="11" t="str">
        <f t="shared" si="19"/>
        <v>18598346083</v>
      </c>
      <c r="B1258">
        <v>185983</v>
      </c>
      <c r="C1258" s="43">
        <v>46083</v>
      </c>
      <c r="D1258" t="s">
        <v>41</v>
      </c>
      <c r="E1258" s="43">
        <v>46126</v>
      </c>
    </row>
    <row r="1259" spans="1:5">
      <c r="A1259" s="11" t="str">
        <f t="shared" si="19"/>
        <v>18705446113</v>
      </c>
      <c r="B1259">
        <v>187054</v>
      </c>
      <c r="C1259" s="43">
        <v>46113</v>
      </c>
      <c r="D1259" t="s">
        <v>41</v>
      </c>
      <c r="E1259" s="43"/>
    </row>
    <row r="1260" spans="1:5">
      <c r="A1260" s="11" t="str">
        <f t="shared" si="19"/>
        <v>18717946113</v>
      </c>
      <c r="B1260">
        <v>187179</v>
      </c>
      <c r="C1260" s="43">
        <v>46113</v>
      </c>
      <c r="D1260" t="s">
        <v>41</v>
      </c>
      <c r="E1260" s="43"/>
    </row>
    <row r="1261" spans="1:5">
      <c r="A1261" s="11" t="str">
        <f t="shared" si="19"/>
        <v>18793046082</v>
      </c>
      <c r="B1261">
        <v>187930</v>
      </c>
      <c r="C1261" s="43">
        <v>46082</v>
      </c>
      <c r="D1261" t="s">
        <v>41</v>
      </c>
      <c r="E1261" s="43">
        <v>46126</v>
      </c>
    </row>
    <row r="1262" spans="1:5">
      <c r="A1262" s="11" t="str">
        <f t="shared" si="19"/>
        <v>19506546069</v>
      </c>
      <c r="B1262">
        <v>195065</v>
      </c>
      <c r="C1262" s="43">
        <v>46069</v>
      </c>
      <c r="D1262" t="s">
        <v>41</v>
      </c>
      <c r="E1262" s="43">
        <v>46114</v>
      </c>
    </row>
    <row r="1263" spans="1:5">
      <c r="A1263" s="11" t="str">
        <f t="shared" si="19"/>
        <v>19578446055</v>
      </c>
      <c r="B1263">
        <v>195784</v>
      </c>
      <c r="C1263" s="43">
        <v>46055</v>
      </c>
      <c r="D1263" t="s">
        <v>41</v>
      </c>
      <c r="E1263" s="43">
        <v>46105</v>
      </c>
    </row>
    <row r="1264" spans="1:5">
      <c r="A1264" s="11" t="str">
        <f t="shared" si="19"/>
        <v>19601446098</v>
      </c>
      <c r="B1264">
        <v>196014</v>
      </c>
      <c r="C1264" s="43">
        <v>46098</v>
      </c>
      <c r="D1264" t="s">
        <v>41</v>
      </c>
      <c r="E1264" s="43">
        <v>46134</v>
      </c>
    </row>
    <row r="1265" spans="1:5">
      <c r="A1265" s="11" t="str">
        <f t="shared" si="19"/>
        <v>19871346087</v>
      </c>
      <c r="B1265">
        <v>198713</v>
      </c>
      <c r="C1265" s="43">
        <v>46087</v>
      </c>
      <c r="D1265" t="s">
        <v>41</v>
      </c>
      <c r="E1265" s="43"/>
    </row>
    <row r="1266" spans="1:5">
      <c r="A1266" s="11" t="str">
        <f t="shared" si="19"/>
        <v>19884646052</v>
      </c>
      <c r="B1266">
        <v>198846</v>
      </c>
      <c r="C1266" s="43">
        <v>46052</v>
      </c>
      <c r="D1266" t="s">
        <v>41</v>
      </c>
      <c r="E1266" s="43">
        <v>46092</v>
      </c>
    </row>
    <row r="1267" spans="1:5">
      <c r="A1267" s="11" t="str">
        <f t="shared" si="19"/>
        <v>20026146082</v>
      </c>
      <c r="B1267">
        <v>200261</v>
      </c>
      <c r="C1267" s="43">
        <v>46082</v>
      </c>
      <c r="D1267" t="s">
        <v>41</v>
      </c>
      <c r="E1267" s="43">
        <v>46140</v>
      </c>
    </row>
    <row r="1268" spans="1:5">
      <c r="A1268" s="11" t="str">
        <f t="shared" si="19"/>
        <v>20109546059</v>
      </c>
      <c r="B1268">
        <v>201095</v>
      </c>
      <c r="C1268" s="43">
        <v>46059</v>
      </c>
      <c r="D1268" t="s">
        <v>41</v>
      </c>
      <c r="E1268" s="43">
        <v>46099</v>
      </c>
    </row>
    <row r="1269" spans="1:5">
      <c r="A1269" s="11" t="str">
        <f t="shared" si="19"/>
        <v>20343046082</v>
      </c>
      <c r="B1269">
        <v>203430</v>
      </c>
      <c r="C1269" s="43">
        <v>46082</v>
      </c>
      <c r="D1269" t="s">
        <v>41</v>
      </c>
      <c r="E1269" s="43">
        <v>46126</v>
      </c>
    </row>
    <row r="1270" spans="1:5">
      <c r="A1270" s="11" t="str">
        <f t="shared" si="19"/>
        <v>20418046113</v>
      </c>
      <c r="B1270">
        <v>204180</v>
      </c>
      <c r="C1270" s="43">
        <v>46113</v>
      </c>
      <c r="D1270" t="s">
        <v>41</v>
      </c>
      <c r="E1270" s="43"/>
    </row>
    <row r="1271" spans="1:5">
      <c r="A1271" s="11" t="str">
        <f t="shared" si="19"/>
        <v>20438846082</v>
      </c>
      <c r="B1271">
        <v>204388</v>
      </c>
      <c r="C1271" s="43">
        <v>46082</v>
      </c>
      <c r="D1271" t="s">
        <v>41</v>
      </c>
      <c r="E1271" s="43">
        <v>46125</v>
      </c>
    </row>
    <row r="1272" spans="1:5">
      <c r="A1272" s="11" t="str">
        <f t="shared" si="19"/>
        <v>20471946054</v>
      </c>
      <c r="B1272">
        <v>204719</v>
      </c>
      <c r="C1272" s="43">
        <v>46054</v>
      </c>
      <c r="D1272" t="s">
        <v>41</v>
      </c>
      <c r="E1272" s="43">
        <v>46104</v>
      </c>
    </row>
    <row r="1273" spans="1:5">
      <c r="A1273" s="11" t="str">
        <f t="shared" si="19"/>
        <v>20505446062</v>
      </c>
      <c r="B1273">
        <v>205054</v>
      </c>
      <c r="C1273" s="43">
        <v>46062</v>
      </c>
      <c r="D1273" t="s">
        <v>41</v>
      </c>
      <c r="E1273" s="43">
        <v>46097</v>
      </c>
    </row>
    <row r="1274" spans="1:5">
      <c r="A1274" s="11" t="str">
        <f t="shared" si="19"/>
        <v>20511246090</v>
      </c>
      <c r="B1274">
        <v>205112</v>
      </c>
      <c r="C1274" s="43">
        <v>46090</v>
      </c>
      <c r="D1274" t="s">
        <v>41</v>
      </c>
      <c r="E1274" s="43">
        <v>46133</v>
      </c>
    </row>
    <row r="1275" spans="1:5">
      <c r="A1275" s="11" t="str">
        <f t="shared" si="19"/>
        <v>20523746113</v>
      </c>
      <c r="B1275">
        <v>205237</v>
      </c>
      <c r="C1275" s="43">
        <v>46113</v>
      </c>
      <c r="D1275" t="s">
        <v>41</v>
      </c>
      <c r="E1275" s="43"/>
    </row>
    <row r="1276" spans="1:5">
      <c r="A1276" s="11" t="str">
        <f t="shared" si="19"/>
        <v>20583146087</v>
      </c>
      <c r="B1276">
        <v>205831</v>
      </c>
      <c r="C1276" s="43">
        <v>46087</v>
      </c>
      <c r="D1276" t="s">
        <v>41</v>
      </c>
      <c r="E1276" s="43">
        <v>46136</v>
      </c>
    </row>
    <row r="1277" spans="1:5">
      <c r="A1277" s="11" t="str">
        <f t="shared" si="19"/>
        <v>20598946083</v>
      </c>
      <c r="B1277">
        <v>205989</v>
      </c>
      <c r="C1277" s="43">
        <v>46083</v>
      </c>
      <c r="D1277" t="s">
        <v>41</v>
      </c>
      <c r="E1277" s="43"/>
    </row>
    <row r="1278" spans="1:5">
      <c r="A1278" s="11" t="str">
        <f t="shared" si="19"/>
        <v>20752246132</v>
      </c>
      <c r="B1278">
        <v>207522</v>
      </c>
      <c r="C1278" s="43">
        <v>46132</v>
      </c>
      <c r="D1278" t="s">
        <v>41</v>
      </c>
      <c r="E1278" s="43"/>
    </row>
    <row r="1279" spans="1:5">
      <c r="A1279" s="11" t="str">
        <f t="shared" si="19"/>
        <v>20959346113</v>
      </c>
      <c r="B1279">
        <v>209593</v>
      </c>
      <c r="C1279" s="43">
        <v>46113</v>
      </c>
      <c r="D1279" t="s">
        <v>41</v>
      </c>
      <c r="E1279" s="43"/>
    </row>
    <row r="1280" spans="1:5">
      <c r="A1280" s="11" t="str">
        <f t="shared" si="19"/>
        <v>20960146071</v>
      </c>
      <c r="B1280">
        <v>209601</v>
      </c>
      <c r="C1280" s="43">
        <v>46071</v>
      </c>
      <c r="D1280" t="s">
        <v>41</v>
      </c>
      <c r="E1280" s="43">
        <v>46129</v>
      </c>
    </row>
    <row r="1281" spans="1:5">
      <c r="A1281" s="11" t="str">
        <f t="shared" si="19"/>
        <v>20969246082</v>
      </c>
      <c r="B1281">
        <v>209692</v>
      </c>
      <c r="C1281" s="43">
        <v>46082</v>
      </c>
      <c r="D1281" t="s">
        <v>41</v>
      </c>
      <c r="E1281" s="43">
        <v>46134</v>
      </c>
    </row>
    <row r="1282" spans="1:5">
      <c r="A1282" s="11" t="str">
        <f t="shared" ref="A1282:A1345" si="20">B1282&amp;C1282</f>
        <v>21080746113</v>
      </c>
      <c r="B1282">
        <v>210807</v>
      </c>
      <c r="C1282" s="43">
        <v>46113</v>
      </c>
      <c r="D1282" t="s">
        <v>41</v>
      </c>
      <c r="E1282" s="43"/>
    </row>
    <row r="1283" spans="1:5">
      <c r="A1283" s="11" t="str">
        <f t="shared" si="20"/>
        <v>21152446113</v>
      </c>
      <c r="B1283">
        <v>211524</v>
      </c>
      <c r="C1283" s="43">
        <v>46113</v>
      </c>
      <c r="D1283" t="s">
        <v>41</v>
      </c>
      <c r="E1283" s="43"/>
    </row>
    <row r="1284" spans="1:5">
      <c r="A1284" s="11" t="str">
        <f t="shared" si="20"/>
        <v>21386846125</v>
      </c>
      <c r="B1284">
        <v>213868</v>
      </c>
      <c r="C1284" s="43">
        <v>46125</v>
      </c>
      <c r="D1284" t="s">
        <v>41</v>
      </c>
      <c r="E1284" s="43"/>
    </row>
    <row r="1285" spans="1:5">
      <c r="A1285" s="11" t="str">
        <f t="shared" si="20"/>
        <v>21620046125</v>
      </c>
      <c r="B1285">
        <v>216200</v>
      </c>
      <c r="C1285" s="43">
        <v>46125</v>
      </c>
      <c r="D1285" t="s">
        <v>41</v>
      </c>
      <c r="E1285" s="43"/>
    </row>
    <row r="1286" spans="1:5">
      <c r="A1286" s="11" t="str">
        <f t="shared" si="20"/>
        <v>21654946113</v>
      </c>
      <c r="B1286">
        <v>216549</v>
      </c>
      <c r="C1286" s="43">
        <v>46113</v>
      </c>
      <c r="D1286" t="s">
        <v>41</v>
      </c>
      <c r="E1286" s="43"/>
    </row>
    <row r="1287" spans="1:5">
      <c r="A1287" s="11" t="str">
        <f t="shared" si="20"/>
        <v>22021046083</v>
      </c>
      <c r="B1287">
        <v>220210</v>
      </c>
      <c r="C1287" s="43">
        <v>46083</v>
      </c>
      <c r="D1287" t="s">
        <v>41</v>
      </c>
      <c r="E1287" s="43">
        <v>46122</v>
      </c>
    </row>
    <row r="1288" spans="1:5">
      <c r="A1288" s="11" t="str">
        <f t="shared" si="20"/>
        <v>22047546052</v>
      </c>
      <c r="B1288">
        <v>220475</v>
      </c>
      <c r="C1288" s="43">
        <v>46052</v>
      </c>
      <c r="D1288" t="s">
        <v>41</v>
      </c>
      <c r="E1288" s="43">
        <v>46086</v>
      </c>
    </row>
    <row r="1289" spans="1:5">
      <c r="A1289" s="11" t="str">
        <f t="shared" si="20"/>
        <v>22380046083</v>
      </c>
      <c r="B1289">
        <v>223800</v>
      </c>
      <c r="C1289" s="43">
        <v>46083</v>
      </c>
      <c r="D1289" t="s">
        <v>41</v>
      </c>
      <c r="E1289" s="43">
        <v>46133</v>
      </c>
    </row>
    <row r="1290" spans="1:5">
      <c r="A1290" s="11" t="str">
        <f t="shared" si="20"/>
        <v>22475846113</v>
      </c>
      <c r="B1290">
        <v>224758</v>
      </c>
      <c r="C1290" s="43">
        <v>46113</v>
      </c>
      <c r="D1290" t="s">
        <v>41</v>
      </c>
      <c r="E1290" s="43"/>
    </row>
    <row r="1291" spans="1:5">
      <c r="A1291" s="11" t="str">
        <f t="shared" si="20"/>
        <v>22608446104</v>
      </c>
      <c r="B1291">
        <v>226084</v>
      </c>
      <c r="C1291" s="43">
        <v>46104</v>
      </c>
      <c r="D1291" t="s">
        <v>41</v>
      </c>
      <c r="E1291" s="43">
        <v>46153</v>
      </c>
    </row>
    <row r="1292" spans="1:5">
      <c r="A1292" s="11" t="str">
        <f t="shared" si="20"/>
        <v>23110046115</v>
      </c>
      <c r="B1292">
        <v>231100</v>
      </c>
      <c r="C1292" s="43">
        <v>46115</v>
      </c>
      <c r="D1292" t="s">
        <v>41</v>
      </c>
      <c r="E1292" s="43"/>
    </row>
    <row r="1293" spans="1:5">
      <c r="A1293" s="11" t="str">
        <f t="shared" si="20"/>
        <v>23186046106</v>
      </c>
      <c r="B1293">
        <v>231860</v>
      </c>
      <c r="C1293" s="43">
        <v>46106</v>
      </c>
      <c r="D1293" t="s">
        <v>41</v>
      </c>
      <c r="E1293" s="43">
        <v>46150</v>
      </c>
    </row>
    <row r="1294" spans="1:5">
      <c r="A1294" s="11" t="str">
        <f t="shared" si="20"/>
        <v>23227246113</v>
      </c>
      <c r="B1294">
        <v>232272</v>
      </c>
      <c r="C1294" s="43">
        <v>46113</v>
      </c>
      <c r="D1294" t="s">
        <v>41</v>
      </c>
      <c r="E1294" s="43"/>
    </row>
    <row r="1295" spans="1:5">
      <c r="A1295" s="11" t="str">
        <f t="shared" si="20"/>
        <v>23414646077</v>
      </c>
      <c r="B1295">
        <v>234146</v>
      </c>
      <c r="C1295" s="43">
        <v>46077</v>
      </c>
      <c r="D1295" t="s">
        <v>41</v>
      </c>
      <c r="E1295" s="43">
        <v>46107</v>
      </c>
    </row>
    <row r="1296" spans="1:5">
      <c r="A1296" s="11" t="str">
        <f t="shared" si="20"/>
        <v>23710746113</v>
      </c>
      <c r="B1296">
        <v>237107</v>
      </c>
      <c r="C1296" s="43">
        <v>46113</v>
      </c>
      <c r="D1296" t="s">
        <v>41</v>
      </c>
      <c r="E1296" s="43"/>
    </row>
    <row r="1297" spans="1:5">
      <c r="A1297" s="11" t="str">
        <f t="shared" si="20"/>
        <v>23760246113</v>
      </c>
      <c r="B1297">
        <v>237602</v>
      </c>
      <c r="C1297" s="43">
        <v>46113</v>
      </c>
      <c r="D1297" t="s">
        <v>41</v>
      </c>
      <c r="E1297" s="43"/>
    </row>
    <row r="1298" spans="1:5">
      <c r="A1298" s="11" t="str">
        <f t="shared" si="20"/>
        <v>23767746082</v>
      </c>
      <c r="B1298">
        <v>237677</v>
      </c>
      <c r="C1298" s="43">
        <v>46082</v>
      </c>
      <c r="D1298" t="s">
        <v>41</v>
      </c>
      <c r="E1298" s="43">
        <v>46120</v>
      </c>
    </row>
    <row r="1299" spans="1:5">
      <c r="A1299" s="11" t="str">
        <f t="shared" si="20"/>
        <v>23947546054</v>
      </c>
      <c r="B1299">
        <v>239475</v>
      </c>
      <c r="C1299" s="43">
        <v>46054</v>
      </c>
      <c r="D1299" t="s">
        <v>41</v>
      </c>
      <c r="E1299" s="43">
        <v>46098</v>
      </c>
    </row>
    <row r="1300" spans="1:5">
      <c r="A1300" s="11" t="str">
        <f t="shared" si="20"/>
        <v>24032546055</v>
      </c>
      <c r="B1300">
        <v>240325</v>
      </c>
      <c r="C1300" s="43">
        <v>46055</v>
      </c>
      <c r="D1300" t="s">
        <v>41</v>
      </c>
      <c r="E1300" s="43">
        <v>46106</v>
      </c>
    </row>
    <row r="1301" spans="1:5">
      <c r="A1301" s="11" t="str">
        <f t="shared" si="20"/>
        <v>24147146082</v>
      </c>
      <c r="B1301">
        <v>241471</v>
      </c>
      <c r="C1301" s="43">
        <v>46082</v>
      </c>
      <c r="D1301" t="s">
        <v>41</v>
      </c>
      <c r="E1301" s="43">
        <v>46120</v>
      </c>
    </row>
    <row r="1302" spans="1:5">
      <c r="A1302" s="11" t="str">
        <f t="shared" si="20"/>
        <v>24307146082</v>
      </c>
      <c r="B1302">
        <v>243071</v>
      </c>
      <c r="C1302" s="43">
        <v>46082</v>
      </c>
      <c r="D1302" t="s">
        <v>41</v>
      </c>
      <c r="E1302" s="43">
        <v>46115</v>
      </c>
    </row>
    <row r="1303" spans="1:5">
      <c r="A1303" s="11" t="str">
        <f t="shared" si="20"/>
        <v>24577946083</v>
      </c>
      <c r="B1303">
        <v>245779</v>
      </c>
      <c r="C1303" s="43">
        <v>46083</v>
      </c>
      <c r="D1303" t="s">
        <v>41</v>
      </c>
      <c r="E1303" s="43">
        <v>46132</v>
      </c>
    </row>
    <row r="1304" spans="1:5">
      <c r="A1304" s="11" t="str">
        <f t="shared" si="20"/>
        <v>24752846055</v>
      </c>
      <c r="B1304">
        <v>247528</v>
      </c>
      <c r="C1304" s="43">
        <v>46055</v>
      </c>
      <c r="D1304" t="s">
        <v>41</v>
      </c>
      <c r="E1304" s="43">
        <v>46099</v>
      </c>
    </row>
    <row r="1305" spans="1:5">
      <c r="A1305" s="11" t="str">
        <f t="shared" si="20"/>
        <v>25032446127</v>
      </c>
      <c r="B1305">
        <v>250324</v>
      </c>
      <c r="C1305" s="43">
        <v>46127</v>
      </c>
      <c r="D1305" t="s">
        <v>41</v>
      </c>
      <c r="E1305" s="43"/>
    </row>
    <row r="1306" spans="1:5">
      <c r="A1306" s="11" t="str">
        <f t="shared" si="20"/>
        <v>25301346082</v>
      </c>
      <c r="B1306">
        <v>253013</v>
      </c>
      <c r="C1306" s="43">
        <v>46082</v>
      </c>
      <c r="D1306" t="s">
        <v>41</v>
      </c>
      <c r="E1306" s="43">
        <v>46132</v>
      </c>
    </row>
    <row r="1307" spans="1:5">
      <c r="A1307" s="11" t="str">
        <f t="shared" si="20"/>
        <v>25495346121</v>
      </c>
      <c r="B1307">
        <v>254953</v>
      </c>
      <c r="C1307" s="43">
        <v>46121</v>
      </c>
      <c r="D1307" t="s">
        <v>41</v>
      </c>
      <c r="E1307" s="43"/>
    </row>
    <row r="1308" spans="1:5">
      <c r="A1308" s="11" t="str">
        <f t="shared" si="20"/>
        <v>25593546079</v>
      </c>
      <c r="B1308">
        <v>255935</v>
      </c>
      <c r="C1308" s="43">
        <v>46079</v>
      </c>
      <c r="D1308" t="s">
        <v>41</v>
      </c>
      <c r="E1308" s="43">
        <v>46115</v>
      </c>
    </row>
    <row r="1309" spans="1:5">
      <c r="A1309" s="11" t="str">
        <f t="shared" si="20"/>
        <v>25651146077</v>
      </c>
      <c r="B1309">
        <v>256511</v>
      </c>
      <c r="C1309" s="43">
        <v>46077</v>
      </c>
      <c r="D1309" t="s">
        <v>41</v>
      </c>
      <c r="E1309" s="43">
        <v>46129</v>
      </c>
    </row>
    <row r="1310" spans="1:5">
      <c r="A1310" s="11" t="str">
        <f t="shared" si="20"/>
        <v>25827746055</v>
      </c>
      <c r="B1310">
        <v>258277</v>
      </c>
      <c r="C1310" s="43">
        <v>46055</v>
      </c>
      <c r="D1310" t="s">
        <v>41</v>
      </c>
      <c r="E1310" s="43">
        <v>46107</v>
      </c>
    </row>
    <row r="1311" spans="1:5">
      <c r="A1311" s="11" t="str">
        <f t="shared" si="20"/>
        <v>25877246044</v>
      </c>
      <c r="B1311">
        <v>258772</v>
      </c>
      <c r="C1311" s="43">
        <v>46044</v>
      </c>
      <c r="D1311" t="s">
        <v>41</v>
      </c>
      <c r="E1311" s="43">
        <v>46084</v>
      </c>
    </row>
    <row r="1312" spans="1:5">
      <c r="A1312" s="11" t="str">
        <f t="shared" si="20"/>
        <v>26186746113</v>
      </c>
      <c r="B1312">
        <v>261867</v>
      </c>
      <c r="C1312" s="43">
        <v>46113</v>
      </c>
      <c r="D1312" t="s">
        <v>41</v>
      </c>
      <c r="E1312" s="43">
        <v>46150</v>
      </c>
    </row>
    <row r="1313" spans="1:5">
      <c r="A1313" s="11" t="str">
        <f t="shared" si="20"/>
        <v>26248546072</v>
      </c>
      <c r="B1313">
        <v>262485</v>
      </c>
      <c r="C1313" s="43">
        <v>46072</v>
      </c>
      <c r="D1313" t="s">
        <v>41</v>
      </c>
      <c r="E1313" s="43">
        <v>46126</v>
      </c>
    </row>
    <row r="1314" spans="1:5">
      <c r="A1314" s="11" t="str">
        <f t="shared" si="20"/>
        <v>26287346054</v>
      </c>
      <c r="B1314">
        <v>262873</v>
      </c>
      <c r="C1314" s="43">
        <v>46054</v>
      </c>
      <c r="D1314" t="s">
        <v>41</v>
      </c>
      <c r="E1314" s="43">
        <v>46097</v>
      </c>
    </row>
    <row r="1315" spans="1:5">
      <c r="A1315" s="11" t="str">
        <f t="shared" si="20"/>
        <v>26546246083</v>
      </c>
      <c r="B1315">
        <v>265462</v>
      </c>
      <c r="C1315" s="43">
        <v>46083</v>
      </c>
      <c r="D1315" t="s">
        <v>41</v>
      </c>
      <c r="E1315" s="43">
        <v>46132</v>
      </c>
    </row>
    <row r="1316" spans="1:5">
      <c r="A1316" s="11" t="str">
        <f t="shared" si="20"/>
        <v>26639546085</v>
      </c>
      <c r="B1316">
        <v>266395</v>
      </c>
      <c r="C1316" s="43">
        <v>46085</v>
      </c>
      <c r="D1316" t="s">
        <v>41</v>
      </c>
      <c r="E1316" s="43">
        <v>46135</v>
      </c>
    </row>
    <row r="1317" spans="1:5">
      <c r="A1317" s="11" t="str">
        <f t="shared" si="20"/>
        <v>26643746125</v>
      </c>
      <c r="B1317">
        <v>266437</v>
      </c>
      <c r="C1317" s="43">
        <v>46125</v>
      </c>
      <c r="D1317" t="s">
        <v>41</v>
      </c>
      <c r="E1317" s="43"/>
    </row>
    <row r="1318" spans="1:5">
      <c r="A1318" s="11" t="str">
        <f t="shared" si="20"/>
        <v>26724546083</v>
      </c>
      <c r="B1318">
        <v>267245</v>
      </c>
      <c r="C1318" s="43">
        <v>46083</v>
      </c>
      <c r="D1318" t="s">
        <v>41</v>
      </c>
      <c r="E1318" s="43">
        <v>46121</v>
      </c>
    </row>
    <row r="1319" spans="1:5">
      <c r="A1319" s="11" t="str">
        <f t="shared" si="20"/>
        <v>26732846082</v>
      </c>
      <c r="B1319">
        <v>267328</v>
      </c>
      <c r="C1319" s="43">
        <v>46082</v>
      </c>
      <c r="D1319" t="s">
        <v>41</v>
      </c>
      <c r="E1319" s="43">
        <v>46129</v>
      </c>
    </row>
    <row r="1320" spans="1:5">
      <c r="A1320" s="11" t="str">
        <f t="shared" si="20"/>
        <v>26774046055</v>
      </c>
      <c r="B1320">
        <v>267740</v>
      </c>
      <c r="C1320" s="43">
        <v>46055</v>
      </c>
      <c r="D1320" t="s">
        <v>41</v>
      </c>
      <c r="E1320" s="43">
        <v>46105</v>
      </c>
    </row>
    <row r="1321" spans="1:5">
      <c r="A1321" s="11" t="str">
        <f t="shared" si="20"/>
        <v>27022346083</v>
      </c>
      <c r="B1321">
        <v>270223</v>
      </c>
      <c r="C1321" s="43">
        <v>46083</v>
      </c>
      <c r="D1321" t="s">
        <v>41</v>
      </c>
      <c r="E1321" s="43">
        <v>46121</v>
      </c>
    </row>
    <row r="1322" spans="1:5">
      <c r="A1322" s="11" t="str">
        <f t="shared" si="20"/>
        <v>27181746044</v>
      </c>
      <c r="B1322">
        <v>271817</v>
      </c>
      <c r="C1322" s="43">
        <v>46044</v>
      </c>
      <c r="D1322" t="s">
        <v>41</v>
      </c>
      <c r="E1322" s="43">
        <v>46080</v>
      </c>
    </row>
    <row r="1323" spans="1:5">
      <c r="A1323" s="11" t="str">
        <f t="shared" si="20"/>
        <v>27204746113</v>
      </c>
      <c r="B1323">
        <v>272047</v>
      </c>
      <c r="C1323" s="43">
        <v>46113</v>
      </c>
      <c r="D1323" t="s">
        <v>41</v>
      </c>
      <c r="E1323" s="43"/>
    </row>
    <row r="1324" spans="1:5">
      <c r="A1324" s="11" t="str">
        <f t="shared" si="20"/>
        <v>27248446054</v>
      </c>
      <c r="B1324">
        <v>272484</v>
      </c>
      <c r="C1324" s="43">
        <v>46054</v>
      </c>
      <c r="D1324" t="s">
        <v>41</v>
      </c>
      <c r="E1324" s="43">
        <v>46094</v>
      </c>
    </row>
    <row r="1325" spans="1:5">
      <c r="A1325" s="11" t="str">
        <f t="shared" si="20"/>
        <v>27890346113</v>
      </c>
      <c r="B1325">
        <v>278903</v>
      </c>
      <c r="C1325" s="43">
        <v>46113</v>
      </c>
      <c r="D1325" t="s">
        <v>41</v>
      </c>
      <c r="E1325" s="43"/>
    </row>
    <row r="1326" spans="1:5">
      <c r="A1326" s="11" t="str">
        <f t="shared" si="20"/>
        <v>28103046113</v>
      </c>
      <c r="B1326">
        <v>281030</v>
      </c>
      <c r="C1326" s="43">
        <v>46113</v>
      </c>
      <c r="D1326" t="s">
        <v>41</v>
      </c>
      <c r="E1326" s="43"/>
    </row>
    <row r="1327" spans="1:5">
      <c r="A1327" s="11" t="str">
        <f t="shared" si="20"/>
        <v>28270746113</v>
      </c>
      <c r="B1327">
        <v>282707</v>
      </c>
      <c r="C1327" s="43">
        <v>46113</v>
      </c>
      <c r="D1327" t="s">
        <v>41</v>
      </c>
      <c r="E1327" s="43"/>
    </row>
    <row r="1328" spans="1:5">
      <c r="A1328" s="11" t="str">
        <f t="shared" si="20"/>
        <v>28384646054</v>
      </c>
      <c r="B1328">
        <v>283846</v>
      </c>
      <c r="C1328" s="43">
        <v>46054</v>
      </c>
      <c r="D1328" t="s">
        <v>41</v>
      </c>
      <c r="E1328" s="43">
        <v>46108</v>
      </c>
    </row>
    <row r="1329" spans="1:5">
      <c r="A1329" s="11" t="str">
        <f t="shared" si="20"/>
        <v>28687246082</v>
      </c>
      <c r="B1329">
        <v>286872</v>
      </c>
      <c r="C1329" s="43">
        <v>46082</v>
      </c>
      <c r="D1329" t="s">
        <v>41</v>
      </c>
      <c r="E1329" s="43">
        <v>46126</v>
      </c>
    </row>
    <row r="1330" spans="1:5">
      <c r="A1330" s="11" t="str">
        <f t="shared" si="20"/>
        <v>28708646058</v>
      </c>
      <c r="B1330">
        <v>287086</v>
      </c>
      <c r="C1330" s="43">
        <v>46058</v>
      </c>
      <c r="D1330" t="s">
        <v>41</v>
      </c>
      <c r="E1330" s="43">
        <v>46107</v>
      </c>
    </row>
    <row r="1331" spans="1:5">
      <c r="A1331" s="11" t="str">
        <f t="shared" si="20"/>
        <v>28792046084</v>
      </c>
      <c r="B1331">
        <v>287920</v>
      </c>
      <c r="C1331" s="43">
        <v>46084</v>
      </c>
      <c r="D1331" t="s">
        <v>41</v>
      </c>
      <c r="E1331" s="43">
        <v>46143</v>
      </c>
    </row>
    <row r="1332" spans="1:5">
      <c r="A1332" s="11" t="str">
        <f t="shared" si="20"/>
        <v>28871246058</v>
      </c>
      <c r="B1332">
        <v>288712</v>
      </c>
      <c r="C1332" s="43">
        <v>46058</v>
      </c>
      <c r="D1332" t="s">
        <v>41</v>
      </c>
      <c r="E1332" s="43">
        <v>46108</v>
      </c>
    </row>
    <row r="1333" spans="1:5">
      <c r="A1333" s="11" t="str">
        <f t="shared" si="20"/>
        <v>29090846054</v>
      </c>
      <c r="B1333">
        <v>290908</v>
      </c>
      <c r="C1333" s="43">
        <v>46054</v>
      </c>
      <c r="D1333" t="s">
        <v>41</v>
      </c>
      <c r="E1333" s="43">
        <v>46091</v>
      </c>
    </row>
    <row r="1334" spans="1:5">
      <c r="A1334" s="11" t="str">
        <f t="shared" si="20"/>
        <v>29140146087</v>
      </c>
      <c r="B1334">
        <v>291401</v>
      </c>
      <c r="C1334" s="43">
        <v>46087</v>
      </c>
      <c r="D1334" t="s">
        <v>41</v>
      </c>
      <c r="E1334" s="43">
        <v>46136</v>
      </c>
    </row>
    <row r="1335" spans="1:5">
      <c r="A1335" s="11" t="str">
        <f t="shared" si="20"/>
        <v>29430646122</v>
      </c>
      <c r="B1335">
        <v>294306</v>
      </c>
      <c r="C1335" s="43">
        <v>46122</v>
      </c>
      <c r="D1335" t="s">
        <v>41</v>
      </c>
      <c r="E1335" s="43"/>
    </row>
    <row r="1336" spans="1:5">
      <c r="A1336" s="11" t="str">
        <f t="shared" si="20"/>
        <v>29431446113</v>
      </c>
      <c r="B1336">
        <v>294314</v>
      </c>
      <c r="C1336" s="43">
        <v>46113</v>
      </c>
      <c r="D1336" t="s">
        <v>41</v>
      </c>
      <c r="E1336" s="43">
        <v>46150</v>
      </c>
    </row>
    <row r="1337" spans="1:5">
      <c r="A1337" s="11" t="str">
        <f t="shared" si="20"/>
        <v>29559246058</v>
      </c>
      <c r="B1337">
        <v>295592</v>
      </c>
      <c r="C1337" s="43">
        <v>46058</v>
      </c>
      <c r="D1337" t="s">
        <v>41</v>
      </c>
      <c r="E1337" s="43">
        <v>46108</v>
      </c>
    </row>
    <row r="1338" spans="1:5">
      <c r="A1338" s="11" t="str">
        <f t="shared" si="20"/>
        <v>29607946071</v>
      </c>
      <c r="B1338">
        <v>296079</v>
      </c>
      <c r="C1338" s="43">
        <v>46071</v>
      </c>
      <c r="D1338" t="s">
        <v>41</v>
      </c>
      <c r="E1338" s="43">
        <v>46133</v>
      </c>
    </row>
    <row r="1339" spans="1:5">
      <c r="A1339" s="11" t="str">
        <f t="shared" si="20"/>
        <v>29952946054</v>
      </c>
      <c r="B1339">
        <v>299529</v>
      </c>
      <c r="C1339" s="43">
        <v>46054</v>
      </c>
      <c r="D1339" t="s">
        <v>41</v>
      </c>
      <c r="E1339" s="43">
        <v>46091</v>
      </c>
    </row>
    <row r="1340" spans="1:5">
      <c r="A1340" s="11" t="str">
        <f t="shared" si="20"/>
        <v>29979246054</v>
      </c>
      <c r="B1340">
        <v>299792</v>
      </c>
      <c r="C1340" s="43">
        <v>46054</v>
      </c>
      <c r="D1340" t="s">
        <v>41</v>
      </c>
      <c r="E1340" s="43">
        <v>46087</v>
      </c>
    </row>
    <row r="1341" spans="1:5">
      <c r="A1341" s="11" t="str">
        <f t="shared" si="20"/>
        <v>30046746113</v>
      </c>
      <c r="B1341">
        <v>300467</v>
      </c>
      <c r="C1341" s="43">
        <v>46113</v>
      </c>
      <c r="D1341" t="s">
        <v>41</v>
      </c>
      <c r="E1341" s="43"/>
    </row>
    <row r="1342" spans="1:5">
      <c r="A1342" s="11" t="str">
        <f t="shared" si="20"/>
        <v>30266146113</v>
      </c>
      <c r="B1342">
        <v>302661</v>
      </c>
      <c r="C1342" s="43">
        <v>46113</v>
      </c>
      <c r="D1342" t="s">
        <v>41</v>
      </c>
      <c r="E1342" s="43"/>
    </row>
    <row r="1343" spans="1:5">
      <c r="A1343" s="11" t="str">
        <f t="shared" si="20"/>
        <v>30299246086</v>
      </c>
      <c r="B1343">
        <v>302992</v>
      </c>
      <c r="C1343" s="43">
        <v>46086</v>
      </c>
      <c r="D1343" t="s">
        <v>41</v>
      </c>
      <c r="E1343" s="43">
        <v>46127</v>
      </c>
    </row>
    <row r="1344" spans="1:5">
      <c r="A1344" s="11" t="str">
        <f t="shared" si="20"/>
        <v>30449346115</v>
      </c>
      <c r="B1344">
        <v>304493</v>
      </c>
      <c r="C1344" s="43">
        <v>46115</v>
      </c>
      <c r="D1344" t="s">
        <v>41</v>
      </c>
      <c r="E1344" s="43">
        <v>46153</v>
      </c>
    </row>
    <row r="1345" spans="1:5">
      <c r="A1345" s="11" t="str">
        <f t="shared" si="20"/>
        <v>30553246083</v>
      </c>
      <c r="B1345">
        <v>305532</v>
      </c>
      <c r="C1345" s="43">
        <v>46083</v>
      </c>
      <c r="D1345" t="s">
        <v>41</v>
      </c>
      <c r="E1345" s="43">
        <v>46126</v>
      </c>
    </row>
    <row r="1346" spans="1:5">
      <c r="A1346" s="11" t="str">
        <f t="shared" ref="A1346:A1409" si="21">B1346&amp;C1346</f>
        <v>30586246056</v>
      </c>
      <c r="B1346">
        <v>305862</v>
      </c>
      <c r="C1346" s="43">
        <v>46056</v>
      </c>
      <c r="D1346" t="s">
        <v>41</v>
      </c>
      <c r="E1346" s="43">
        <v>46094</v>
      </c>
    </row>
    <row r="1347" spans="1:5">
      <c r="A1347" s="11" t="str">
        <f t="shared" si="21"/>
        <v>30732246054</v>
      </c>
      <c r="B1347">
        <v>307322</v>
      </c>
      <c r="C1347" s="43">
        <v>46054</v>
      </c>
      <c r="D1347" t="s">
        <v>41</v>
      </c>
      <c r="E1347" s="43">
        <v>46098</v>
      </c>
    </row>
    <row r="1348" spans="1:5">
      <c r="A1348" s="11" t="str">
        <f t="shared" si="21"/>
        <v>31052446052</v>
      </c>
      <c r="B1348">
        <v>310524</v>
      </c>
      <c r="C1348" s="43">
        <v>46052</v>
      </c>
      <c r="D1348" t="s">
        <v>41</v>
      </c>
      <c r="E1348" s="43">
        <v>46086</v>
      </c>
    </row>
    <row r="1349" spans="1:5">
      <c r="A1349" s="11" t="str">
        <f t="shared" si="21"/>
        <v>31234846113</v>
      </c>
      <c r="B1349">
        <v>312348</v>
      </c>
      <c r="C1349" s="43">
        <v>46113</v>
      </c>
      <c r="D1349" t="s">
        <v>41</v>
      </c>
      <c r="E1349" s="43"/>
    </row>
    <row r="1350" spans="1:5">
      <c r="A1350" s="11" t="str">
        <f t="shared" si="21"/>
        <v>31534146052</v>
      </c>
      <c r="B1350">
        <v>315341</v>
      </c>
      <c r="C1350" s="43">
        <v>46052</v>
      </c>
      <c r="D1350" t="s">
        <v>41</v>
      </c>
      <c r="E1350" s="43">
        <v>46090</v>
      </c>
    </row>
    <row r="1351" spans="1:5">
      <c r="A1351" s="11" t="str">
        <f t="shared" si="21"/>
        <v>31565546090</v>
      </c>
      <c r="B1351">
        <v>315655</v>
      </c>
      <c r="C1351" s="43">
        <v>46090</v>
      </c>
      <c r="D1351" t="s">
        <v>41</v>
      </c>
      <c r="E1351" s="43"/>
    </row>
    <row r="1352" spans="1:5">
      <c r="A1352" s="11" t="str">
        <f t="shared" si="21"/>
        <v>31676046055</v>
      </c>
      <c r="B1352">
        <v>316760</v>
      </c>
      <c r="C1352" s="43">
        <v>46055</v>
      </c>
      <c r="D1352" t="s">
        <v>41</v>
      </c>
      <c r="E1352" s="43">
        <v>46105</v>
      </c>
    </row>
    <row r="1353" spans="1:5">
      <c r="A1353" s="11" t="str">
        <f t="shared" si="21"/>
        <v>31696846054</v>
      </c>
      <c r="B1353">
        <v>316968</v>
      </c>
      <c r="C1353" s="43">
        <v>46054</v>
      </c>
      <c r="D1353" t="s">
        <v>41</v>
      </c>
      <c r="E1353" s="43">
        <v>46098</v>
      </c>
    </row>
    <row r="1354" spans="1:5">
      <c r="A1354" s="11" t="str">
        <f t="shared" si="21"/>
        <v>31765146082</v>
      </c>
      <c r="B1354">
        <v>317651</v>
      </c>
      <c r="C1354" s="43">
        <v>46082</v>
      </c>
      <c r="D1354" t="s">
        <v>41</v>
      </c>
      <c r="E1354" s="43">
        <v>46132</v>
      </c>
    </row>
    <row r="1355" spans="1:5">
      <c r="A1355" s="11" t="str">
        <f t="shared" si="21"/>
        <v>31785946082</v>
      </c>
      <c r="B1355">
        <v>317859</v>
      </c>
      <c r="C1355" s="43">
        <v>46082</v>
      </c>
      <c r="D1355" t="s">
        <v>41</v>
      </c>
      <c r="E1355" s="43">
        <v>46125</v>
      </c>
    </row>
    <row r="1356" spans="1:5">
      <c r="A1356" s="11" t="str">
        <f t="shared" si="21"/>
        <v>31802246082</v>
      </c>
      <c r="B1356">
        <v>318022</v>
      </c>
      <c r="C1356" s="43">
        <v>46082</v>
      </c>
      <c r="D1356" t="s">
        <v>41</v>
      </c>
      <c r="E1356" s="43">
        <v>46119</v>
      </c>
    </row>
    <row r="1357" spans="1:5">
      <c r="A1357" s="11" t="str">
        <f t="shared" si="21"/>
        <v>31917846102</v>
      </c>
      <c r="B1357">
        <v>319178</v>
      </c>
      <c r="C1357" s="43">
        <v>46102</v>
      </c>
      <c r="D1357" t="s">
        <v>41</v>
      </c>
      <c r="E1357" s="43">
        <v>46140</v>
      </c>
    </row>
    <row r="1358" spans="1:5">
      <c r="A1358" s="11" t="str">
        <f t="shared" si="21"/>
        <v>32040846082</v>
      </c>
      <c r="B1358">
        <v>320408</v>
      </c>
      <c r="C1358" s="43">
        <v>46082</v>
      </c>
      <c r="D1358" t="s">
        <v>41</v>
      </c>
      <c r="E1358" s="43">
        <v>46127</v>
      </c>
    </row>
    <row r="1359" spans="1:5">
      <c r="A1359" s="11" t="str">
        <f t="shared" si="21"/>
        <v>32128146069</v>
      </c>
      <c r="B1359">
        <v>321281</v>
      </c>
      <c r="C1359" s="43">
        <v>46069</v>
      </c>
      <c r="D1359" t="s">
        <v>41</v>
      </c>
      <c r="E1359" s="43">
        <v>46114</v>
      </c>
    </row>
    <row r="1360" spans="1:5">
      <c r="A1360" s="11" t="str">
        <f t="shared" si="21"/>
        <v>32391546055</v>
      </c>
      <c r="B1360">
        <v>323915</v>
      </c>
      <c r="C1360" s="43">
        <v>46055</v>
      </c>
      <c r="D1360" t="s">
        <v>41</v>
      </c>
      <c r="E1360" s="43">
        <v>46092</v>
      </c>
    </row>
    <row r="1361" spans="1:5">
      <c r="A1361" s="11" t="str">
        <f t="shared" si="21"/>
        <v>32598546055</v>
      </c>
      <c r="B1361">
        <v>325985</v>
      </c>
      <c r="C1361" s="43">
        <v>46055</v>
      </c>
      <c r="D1361" t="s">
        <v>41</v>
      </c>
      <c r="E1361" s="43">
        <v>46105</v>
      </c>
    </row>
    <row r="1362" spans="1:5">
      <c r="A1362" s="11" t="str">
        <f t="shared" si="21"/>
        <v>32731246062</v>
      </c>
      <c r="B1362">
        <v>327312</v>
      </c>
      <c r="C1362" s="43">
        <v>46062</v>
      </c>
      <c r="D1362" t="s">
        <v>41</v>
      </c>
      <c r="E1362" s="43">
        <v>46099</v>
      </c>
    </row>
    <row r="1363" spans="1:5">
      <c r="A1363" s="11" t="str">
        <f t="shared" si="21"/>
        <v>32784146082</v>
      </c>
      <c r="B1363">
        <v>327841</v>
      </c>
      <c r="C1363" s="43">
        <v>46082</v>
      </c>
      <c r="D1363" t="s">
        <v>41</v>
      </c>
      <c r="E1363" s="43">
        <v>46126</v>
      </c>
    </row>
    <row r="1364" spans="1:5">
      <c r="A1364" s="11" t="str">
        <f t="shared" si="21"/>
        <v>32980546082</v>
      </c>
      <c r="B1364">
        <v>329805</v>
      </c>
      <c r="C1364" s="43">
        <v>46082</v>
      </c>
      <c r="D1364" t="s">
        <v>41</v>
      </c>
      <c r="E1364" s="43">
        <v>46122</v>
      </c>
    </row>
    <row r="1365" spans="1:5">
      <c r="A1365" s="11" t="str">
        <f t="shared" si="21"/>
        <v>33009246054</v>
      </c>
      <c r="B1365">
        <v>330092</v>
      </c>
      <c r="C1365" s="43">
        <v>46054</v>
      </c>
      <c r="D1365" t="s">
        <v>41</v>
      </c>
      <c r="E1365" s="43">
        <v>46091</v>
      </c>
    </row>
    <row r="1366" spans="1:5">
      <c r="A1366" s="11" t="str">
        <f t="shared" si="21"/>
        <v>33070446083</v>
      </c>
      <c r="B1366">
        <v>330704</v>
      </c>
      <c r="C1366" s="43">
        <v>46083</v>
      </c>
      <c r="D1366" t="s">
        <v>41</v>
      </c>
      <c r="E1366" s="43">
        <v>46127</v>
      </c>
    </row>
    <row r="1367" spans="1:5">
      <c r="A1367" s="11" t="str">
        <f t="shared" si="21"/>
        <v>33137146059</v>
      </c>
      <c r="B1367">
        <v>331371</v>
      </c>
      <c r="C1367" s="43">
        <v>46059</v>
      </c>
      <c r="D1367" t="s">
        <v>41</v>
      </c>
      <c r="E1367" s="43">
        <v>46112</v>
      </c>
    </row>
    <row r="1368" spans="1:5">
      <c r="A1368" s="11" t="str">
        <f t="shared" si="21"/>
        <v>33283346054</v>
      </c>
      <c r="B1368">
        <v>332833</v>
      </c>
      <c r="C1368" s="43">
        <v>46054</v>
      </c>
      <c r="D1368" t="s">
        <v>41</v>
      </c>
      <c r="E1368" s="43">
        <v>46091</v>
      </c>
    </row>
    <row r="1369" spans="1:5">
      <c r="A1369" s="11" t="str">
        <f t="shared" si="21"/>
        <v>33630546049</v>
      </c>
      <c r="B1369">
        <v>336305</v>
      </c>
      <c r="C1369" s="43">
        <v>46049</v>
      </c>
      <c r="D1369" t="s">
        <v>41</v>
      </c>
      <c r="E1369" s="43">
        <v>46086</v>
      </c>
    </row>
    <row r="1370" spans="1:5">
      <c r="A1370" s="11" t="str">
        <f t="shared" si="21"/>
        <v>33631346052</v>
      </c>
      <c r="B1370">
        <v>336313</v>
      </c>
      <c r="C1370" s="43">
        <v>46052</v>
      </c>
      <c r="D1370" t="s">
        <v>41</v>
      </c>
      <c r="E1370" s="43">
        <v>46090</v>
      </c>
    </row>
    <row r="1371" spans="1:5">
      <c r="A1371" s="11" t="str">
        <f t="shared" si="21"/>
        <v>34091946077</v>
      </c>
      <c r="B1371">
        <v>340919</v>
      </c>
      <c r="C1371" s="43">
        <v>46077</v>
      </c>
      <c r="D1371" t="s">
        <v>41</v>
      </c>
      <c r="E1371" s="43">
        <v>46126</v>
      </c>
    </row>
    <row r="1372" spans="1:5">
      <c r="A1372" s="11" t="str">
        <f t="shared" si="21"/>
        <v>34217046125</v>
      </c>
      <c r="B1372">
        <v>342170</v>
      </c>
      <c r="C1372" s="43">
        <v>46125</v>
      </c>
      <c r="D1372" t="s">
        <v>41</v>
      </c>
      <c r="E1372" s="43"/>
    </row>
    <row r="1373" spans="1:5">
      <c r="A1373" s="11" t="str">
        <f t="shared" si="21"/>
        <v>34382246113</v>
      </c>
      <c r="B1373">
        <v>343822</v>
      </c>
      <c r="C1373" s="43">
        <v>46113</v>
      </c>
      <c r="D1373" t="s">
        <v>41</v>
      </c>
      <c r="E1373" s="43"/>
    </row>
    <row r="1374" spans="1:5">
      <c r="A1374" s="11" t="str">
        <f t="shared" si="21"/>
        <v>34428346083</v>
      </c>
      <c r="B1374">
        <v>344283</v>
      </c>
      <c r="C1374" s="43">
        <v>46083</v>
      </c>
      <c r="D1374" t="s">
        <v>41</v>
      </c>
      <c r="E1374" s="43">
        <v>46119</v>
      </c>
    </row>
    <row r="1375" spans="1:5">
      <c r="A1375" s="11" t="str">
        <f t="shared" si="21"/>
        <v>34462246114</v>
      </c>
      <c r="B1375">
        <v>344622</v>
      </c>
      <c r="C1375" s="43">
        <v>46114</v>
      </c>
      <c r="D1375" t="s">
        <v>41</v>
      </c>
      <c r="E1375" s="43">
        <v>46150</v>
      </c>
    </row>
    <row r="1376" spans="1:5">
      <c r="A1376" s="11" t="str">
        <f t="shared" si="21"/>
        <v>34544746055</v>
      </c>
      <c r="B1376">
        <v>345447</v>
      </c>
      <c r="C1376" s="43">
        <v>46055</v>
      </c>
      <c r="D1376" t="s">
        <v>41</v>
      </c>
      <c r="E1376" s="43">
        <v>46106</v>
      </c>
    </row>
    <row r="1377" spans="1:5">
      <c r="A1377" s="11" t="str">
        <f t="shared" si="21"/>
        <v>34748446082</v>
      </c>
      <c r="B1377">
        <v>347484</v>
      </c>
      <c r="C1377" s="43">
        <v>46082</v>
      </c>
      <c r="D1377" t="s">
        <v>41</v>
      </c>
      <c r="E1377" s="43">
        <v>46119</v>
      </c>
    </row>
    <row r="1378" spans="1:5">
      <c r="A1378" s="11" t="str">
        <f t="shared" si="21"/>
        <v>34762546054</v>
      </c>
      <c r="B1378">
        <v>347625</v>
      </c>
      <c r="C1378" s="43">
        <v>46054</v>
      </c>
      <c r="D1378" t="s">
        <v>41</v>
      </c>
      <c r="E1378" s="43">
        <v>46097</v>
      </c>
    </row>
    <row r="1379" spans="1:5">
      <c r="A1379" s="11" t="str">
        <f t="shared" si="21"/>
        <v>34847446083</v>
      </c>
      <c r="B1379">
        <v>348474</v>
      </c>
      <c r="C1379" s="43">
        <v>46083</v>
      </c>
      <c r="D1379" t="s">
        <v>41</v>
      </c>
      <c r="E1379" s="43">
        <v>46133</v>
      </c>
    </row>
    <row r="1380" spans="1:5">
      <c r="A1380" s="11" t="str">
        <f t="shared" si="21"/>
        <v>34873046083</v>
      </c>
      <c r="B1380">
        <v>348730</v>
      </c>
      <c r="C1380" s="43">
        <v>46083</v>
      </c>
      <c r="D1380" t="s">
        <v>41</v>
      </c>
      <c r="E1380" s="43">
        <v>46133</v>
      </c>
    </row>
    <row r="1381" spans="1:5">
      <c r="A1381" s="11" t="str">
        <f t="shared" si="21"/>
        <v>35021546052</v>
      </c>
      <c r="B1381">
        <v>350215</v>
      </c>
      <c r="C1381" s="43">
        <v>46052</v>
      </c>
      <c r="D1381" t="s">
        <v>41</v>
      </c>
      <c r="E1381" s="43">
        <v>46093</v>
      </c>
    </row>
    <row r="1382" spans="1:5">
      <c r="A1382" s="11" t="str">
        <f t="shared" si="21"/>
        <v>35190846082</v>
      </c>
      <c r="B1382">
        <v>351908</v>
      </c>
      <c r="C1382" s="43">
        <v>46082</v>
      </c>
      <c r="D1382" t="s">
        <v>41</v>
      </c>
      <c r="E1382" s="43">
        <v>46129</v>
      </c>
    </row>
    <row r="1383" spans="1:5">
      <c r="A1383" s="11" t="str">
        <f t="shared" si="21"/>
        <v>35209646082</v>
      </c>
      <c r="B1383">
        <v>352096</v>
      </c>
      <c r="C1383" s="43">
        <v>46082</v>
      </c>
      <c r="D1383" t="s">
        <v>41</v>
      </c>
      <c r="E1383" s="43">
        <v>46126</v>
      </c>
    </row>
    <row r="1384" spans="1:5">
      <c r="A1384" s="11" t="str">
        <f t="shared" si="21"/>
        <v>35869746082</v>
      </c>
      <c r="B1384">
        <v>358697</v>
      </c>
      <c r="C1384" s="43">
        <v>46082</v>
      </c>
      <c r="D1384" t="s">
        <v>41</v>
      </c>
      <c r="E1384" s="43">
        <v>46115</v>
      </c>
    </row>
    <row r="1385" spans="1:5">
      <c r="A1385" s="11" t="str">
        <f t="shared" si="21"/>
        <v>35920846077</v>
      </c>
      <c r="B1385">
        <v>359208</v>
      </c>
      <c r="C1385" s="43">
        <v>46077</v>
      </c>
      <c r="D1385" t="s">
        <v>41</v>
      </c>
      <c r="E1385" s="43">
        <v>46107</v>
      </c>
    </row>
    <row r="1386" spans="1:5">
      <c r="A1386" s="11" t="str">
        <f t="shared" si="21"/>
        <v>36009946083</v>
      </c>
      <c r="B1386">
        <v>360099</v>
      </c>
      <c r="C1386" s="43">
        <v>46083</v>
      </c>
      <c r="D1386" t="s">
        <v>41</v>
      </c>
      <c r="E1386" s="43">
        <v>46134</v>
      </c>
    </row>
    <row r="1387" spans="1:5">
      <c r="A1387" s="11" t="str">
        <f t="shared" si="21"/>
        <v>36158446083</v>
      </c>
      <c r="B1387">
        <v>361584</v>
      </c>
      <c r="C1387" s="43">
        <v>46083</v>
      </c>
      <c r="D1387" t="s">
        <v>41</v>
      </c>
      <c r="E1387" s="43">
        <v>46134</v>
      </c>
    </row>
    <row r="1388" spans="1:5">
      <c r="A1388" s="11" t="str">
        <f t="shared" si="21"/>
        <v>36342446113</v>
      </c>
      <c r="B1388">
        <v>363424</v>
      </c>
      <c r="C1388" s="43">
        <v>46113</v>
      </c>
      <c r="D1388" t="s">
        <v>41</v>
      </c>
      <c r="E1388" s="43"/>
    </row>
    <row r="1389" spans="1:5">
      <c r="A1389" s="11" t="str">
        <f t="shared" si="21"/>
        <v>36384646052</v>
      </c>
      <c r="B1389">
        <v>363846</v>
      </c>
      <c r="C1389" s="43">
        <v>46052</v>
      </c>
      <c r="D1389" t="s">
        <v>41</v>
      </c>
      <c r="E1389" s="43">
        <v>46098</v>
      </c>
    </row>
    <row r="1390" spans="1:5">
      <c r="A1390" s="11" t="str">
        <f t="shared" si="21"/>
        <v>36392946122</v>
      </c>
      <c r="B1390">
        <v>363929</v>
      </c>
      <c r="C1390" s="43">
        <v>46122</v>
      </c>
      <c r="D1390" t="s">
        <v>41</v>
      </c>
      <c r="E1390" s="43"/>
    </row>
    <row r="1391" spans="1:5">
      <c r="A1391" s="11" t="str">
        <f t="shared" si="21"/>
        <v>36405946120</v>
      </c>
      <c r="B1391">
        <v>364059</v>
      </c>
      <c r="C1391" s="43">
        <v>46120</v>
      </c>
      <c r="D1391" t="s">
        <v>41</v>
      </c>
      <c r="E1391" s="43">
        <v>46150</v>
      </c>
    </row>
    <row r="1392" spans="1:5">
      <c r="A1392" s="11" t="str">
        <f t="shared" si="21"/>
        <v>36487746113</v>
      </c>
      <c r="B1392">
        <v>364877</v>
      </c>
      <c r="C1392" s="43">
        <v>46113</v>
      </c>
      <c r="D1392" t="s">
        <v>41</v>
      </c>
      <c r="E1392" s="43"/>
    </row>
    <row r="1393" spans="1:5">
      <c r="A1393" s="11" t="str">
        <f t="shared" si="21"/>
        <v>36791246114</v>
      </c>
      <c r="B1393">
        <v>367912</v>
      </c>
      <c r="C1393" s="43">
        <v>46114</v>
      </c>
      <c r="D1393" t="s">
        <v>41</v>
      </c>
      <c r="E1393" s="43"/>
    </row>
    <row r="1394" spans="1:5">
      <c r="A1394" s="11" t="str">
        <f t="shared" si="21"/>
        <v>36919946086</v>
      </c>
      <c r="B1394">
        <v>369199</v>
      </c>
      <c r="C1394" s="43">
        <v>46086</v>
      </c>
      <c r="D1394" t="s">
        <v>41</v>
      </c>
      <c r="E1394" s="43">
        <v>46127</v>
      </c>
    </row>
    <row r="1395" spans="1:5">
      <c r="A1395" s="11" t="str">
        <f t="shared" si="21"/>
        <v>36922346090</v>
      </c>
      <c r="B1395">
        <v>369223</v>
      </c>
      <c r="C1395" s="43">
        <v>46090</v>
      </c>
      <c r="D1395" t="s">
        <v>41</v>
      </c>
      <c r="E1395" s="43">
        <v>46136</v>
      </c>
    </row>
    <row r="1396" spans="1:5">
      <c r="A1396" s="11" t="str">
        <f t="shared" si="21"/>
        <v>36944746056</v>
      </c>
      <c r="B1396">
        <v>369447</v>
      </c>
      <c r="C1396" s="43">
        <v>46056</v>
      </c>
      <c r="D1396" t="s">
        <v>41</v>
      </c>
      <c r="E1396" s="43">
        <v>46098</v>
      </c>
    </row>
    <row r="1397" spans="1:5">
      <c r="A1397" s="11" t="str">
        <f t="shared" si="21"/>
        <v>37125246097</v>
      </c>
      <c r="B1397">
        <v>371252</v>
      </c>
      <c r="C1397" s="43">
        <v>46097</v>
      </c>
      <c r="D1397" t="s">
        <v>41</v>
      </c>
      <c r="E1397" s="43">
        <v>46139</v>
      </c>
    </row>
    <row r="1398" spans="1:5">
      <c r="A1398" s="11" t="str">
        <f t="shared" si="21"/>
        <v>37237546113</v>
      </c>
      <c r="B1398">
        <v>372375</v>
      </c>
      <c r="C1398" s="43">
        <v>46113</v>
      </c>
      <c r="D1398" t="s">
        <v>41</v>
      </c>
      <c r="E1398" s="43"/>
    </row>
    <row r="1399" spans="1:5">
      <c r="A1399" s="11" t="str">
        <f t="shared" si="21"/>
        <v>37296146079</v>
      </c>
      <c r="B1399">
        <v>372961</v>
      </c>
      <c r="C1399" s="43">
        <v>46079</v>
      </c>
      <c r="D1399" t="s">
        <v>41</v>
      </c>
      <c r="E1399" s="43">
        <v>46125</v>
      </c>
    </row>
    <row r="1400" spans="1:5">
      <c r="A1400" s="11" t="str">
        <f t="shared" si="21"/>
        <v>37422346054</v>
      </c>
      <c r="B1400">
        <v>374223</v>
      </c>
      <c r="C1400" s="43">
        <v>46054</v>
      </c>
      <c r="D1400" t="s">
        <v>41</v>
      </c>
      <c r="E1400" s="43">
        <v>46092</v>
      </c>
    </row>
    <row r="1401" spans="1:5">
      <c r="A1401" s="11" t="str">
        <f t="shared" si="21"/>
        <v>37468646082</v>
      </c>
      <c r="B1401">
        <v>374686</v>
      </c>
      <c r="C1401" s="43">
        <v>46082</v>
      </c>
      <c r="D1401" t="s">
        <v>41</v>
      </c>
      <c r="E1401" s="43">
        <v>46122</v>
      </c>
    </row>
    <row r="1402" spans="1:5">
      <c r="A1402" s="11" t="str">
        <f t="shared" si="21"/>
        <v>37502246055</v>
      </c>
      <c r="B1402">
        <v>375022</v>
      </c>
      <c r="C1402" s="43">
        <v>46055</v>
      </c>
      <c r="D1402" t="s">
        <v>41</v>
      </c>
      <c r="E1402" s="43">
        <v>46087</v>
      </c>
    </row>
    <row r="1403" spans="1:5">
      <c r="A1403" s="11" t="str">
        <f t="shared" si="21"/>
        <v>37544446094</v>
      </c>
      <c r="B1403">
        <v>375444</v>
      </c>
      <c r="C1403" s="43">
        <v>46094</v>
      </c>
      <c r="D1403" t="s">
        <v>41</v>
      </c>
      <c r="E1403" s="43">
        <v>46149</v>
      </c>
    </row>
    <row r="1404" spans="1:5">
      <c r="A1404" s="11" t="str">
        <f t="shared" si="21"/>
        <v>37711946113</v>
      </c>
      <c r="B1404">
        <v>377119</v>
      </c>
      <c r="C1404" s="43">
        <v>46113</v>
      </c>
      <c r="D1404" t="s">
        <v>41</v>
      </c>
      <c r="E1404" s="43"/>
    </row>
    <row r="1405" spans="1:5">
      <c r="A1405" s="11" t="str">
        <f t="shared" si="21"/>
        <v>38179846056</v>
      </c>
      <c r="B1405">
        <v>381798</v>
      </c>
      <c r="C1405" s="43">
        <v>46056</v>
      </c>
      <c r="D1405" t="s">
        <v>41</v>
      </c>
      <c r="E1405" s="43">
        <v>46107</v>
      </c>
    </row>
    <row r="1406" spans="1:5">
      <c r="A1406" s="11" t="str">
        <f t="shared" si="21"/>
        <v>38556746054</v>
      </c>
      <c r="B1406">
        <v>385567</v>
      </c>
      <c r="C1406" s="43">
        <v>46054</v>
      </c>
      <c r="D1406" t="s">
        <v>41</v>
      </c>
      <c r="E1406" s="43">
        <v>46098</v>
      </c>
    </row>
    <row r="1407" spans="1:5">
      <c r="A1407" s="11" t="str">
        <f t="shared" si="21"/>
        <v>38620146113</v>
      </c>
      <c r="B1407">
        <v>386201</v>
      </c>
      <c r="C1407" s="43">
        <v>46113</v>
      </c>
      <c r="D1407" t="s">
        <v>41</v>
      </c>
      <c r="E1407" s="43"/>
    </row>
    <row r="1408" spans="1:5">
      <c r="A1408" s="11" t="str">
        <f t="shared" si="21"/>
        <v>38662346083</v>
      </c>
      <c r="B1408">
        <v>386623</v>
      </c>
      <c r="C1408" s="43">
        <v>46083</v>
      </c>
      <c r="D1408" t="s">
        <v>41</v>
      </c>
      <c r="E1408" s="43">
        <v>46134</v>
      </c>
    </row>
    <row r="1409" spans="1:5">
      <c r="A1409" s="11" t="str">
        <f t="shared" si="21"/>
        <v>38741546113</v>
      </c>
      <c r="B1409">
        <v>387415</v>
      </c>
      <c r="C1409" s="43">
        <v>46113</v>
      </c>
      <c r="D1409" t="s">
        <v>41</v>
      </c>
      <c r="E1409" s="43"/>
    </row>
    <row r="1410" spans="1:5">
      <c r="A1410" s="11" t="str">
        <f t="shared" ref="A1410:A1473" si="22">B1410&amp;C1410</f>
        <v>39132646115</v>
      </c>
      <c r="B1410">
        <v>391326</v>
      </c>
      <c r="C1410" s="43">
        <v>46115</v>
      </c>
      <c r="D1410" t="s">
        <v>41</v>
      </c>
      <c r="E1410" s="43"/>
    </row>
    <row r="1411" spans="1:5">
      <c r="A1411" s="11" t="str">
        <f t="shared" si="22"/>
        <v>39147446113</v>
      </c>
      <c r="B1411">
        <v>391474</v>
      </c>
      <c r="C1411" s="43">
        <v>46113</v>
      </c>
      <c r="D1411" t="s">
        <v>41</v>
      </c>
      <c r="E1411" s="43"/>
    </row>
    <row r="1412" spans="1:5">
      <c r="A1412" s="11" t="str">
        <f t="shared" si="22"/>
        <v>39562446054</v>
      </c>
      <c r="B1412">
        <v>395624</v>
      </c>
      <c r="C1412" s="43">
        <v>46054</v>
      </c>
      <c r="D1412" t="s">
        <v>41</v>
      </c>
      <c r="E1412" s="43">
        <v>46098</v>
      </c>
    </row>
    <row r="1413" spans="1:5">
      <c r="A1413" s="11" t="str">
        <f t="shared" si="22"/>
        <v>39969146082</v>
      </c>
      <c r="B1413">
        <v>399691</v>
      </c>
      <c r="C1413" s="43">
        <v>46082</v>
      </c>
      <c r="D1413" t="s">
        <v>41</v>
      </c>
      <c r="E1413" s="43">
        <v>46129</v>
      </c>
    </row>
    <row r="1414" spans="1:5">
      <c r="A1414" s="11" t="str">
        <f t="shared" si="22"/>
        <v>40054946120</v>
      </c>
      <c r="B1414">
        <v>400549</v>
      </c>
      <c r="C1414" s="43">
        <v>46120</v>
      </c>
      <c r="D1414" t="s">
        <v>41</v>
      </c>
      <c r="E1414" s="43"/>
    </row>
    <row r="1415" spans="1:5">
      <c r="A1415" s="11" t="str">
        <f t="shared" si="22"/>
        <v>40151346113</v>
      </c>
      <c r="B1415">
        <v>401513</v>
      </c>
      <c r="C1415" s="43">
        <v>46113</v>
      </c>
      <c r="D1415" t="s">
        <v>41</v>
      </c>
      <c r="E1415" s="43">
        <v>46153</v>
      </c>
    </row>
    <row r="1416" spans="1:5">
      <c r="A1416" s="11" t="str">
        <f t="shared" si="22"/>
        <v>40682746056</v>
      </c>
      <c r="B1416">
        <v>406827</v>
      </c>
      <c r="C1416" s="43">
        <v>46056</v>
      </c>
      <c r="D1416" t="s">
        <v>41</v>
      </c>
      <c r="E1416" s="43">
        <v>46126</v>
      </c>
    </row>
    <row r="1417" spans="1:5">
      <c r="A1417" s="11" t="str">
        <f t="shared" si="22"/>
        <v>40701546082</v>
      </c>
      <c r="B1417">
        <v>407015</v>
      </c>
      <c r="C1417" s="43">
        <v>46082</v>
      </c>
      <c r="D1417" t="s">
        <v>41</v>
      </c>
      <c r="E1417" s="43">
        <v>46140</v>
      </c>
    </row>
    <row r="1418" spans="1:5">
      <c r="A1418" s="11" t="str">
        <f t="shared" si="22"/>
        <v>40717146113</v>
      </c>
      <c r="B1418">
        <v>407171</v>
      </c>
      <c r="C1418" s="43">
        <v>46113</v>
      </c>
      <c r="D1418" t="s">
        <v>41</v>
      </c>
      <c r="E1418" s="43">
        <v>46149</v>
      </c>
    </row>
    <row r="1419" spans="1:5">
      <c r="A1419" s="11" t="str">
        <f t="shared" si="22"/>
        <v>40727046082</v>
      </c>
      <c r="B1419">
        <v>407270</v>
      </c>
      <c r="C1419" s="43">
        <v>46082</v>
      </c>
      <c r="D1419" t="s">
        <v>41</v>
      </c>
      <c r="E1419" s="43">
        <v>46115</v>
      </c>
    </row>
    <row r="1420" spans="1:5">
      <c r="A1420" s="11" t="str">
        <f t="shared" si="22"/>
        <v>40851846107</v>
      </c>
      <c r="B1420">
        <v>408518</v>
      </c>
      <c r="C1420" s="43">
        <v>46107</v>
      </c>
      <c r="D1420" t="s">
        <v>41</v>
      </c>
      <c r="E1420" s="43">
        <v>46143</v>
      </c>
    </row>
    <row r="1421" spans="1:5">
      <c r="A1421" s="11" t="str">
        <f t="shared" si="22"/>
        <v>40970646056</v>
      </c>
      <c r="B1421">
        <v>409706</v>
      </c>
      <c r="C1421" s="43">
        <v>46056</v>
      </c>
      <c r="D1421" t="s">
        <v>41</v>
      </c>
      <c r="E1421" s="43">
        <v>46091</v>
      </c>
    </row>
    <row r="1422" spans="1:5">
      <c r="A1422" s="11" t="str">
        <f t="shared" si="22"/>
        <v>41254446083</v>
      </c>
      <c r="B1422">
        <v>412544</v>
      </c>
      <c r="C1422" s="43">
        <v>46083</v>
      </c>
      <c r="D1422" t="s">
        <v>41</v>
      </c>
      <c r="E1422" s="43">
        <v>46132</v>
      </c>
    </row>
    <row r="1423" spans="1:5">
      <c r="A1423" s="11" t="str">
        <f t="shared" si="22"/>
        <v>41481346119</v>
      </c>
      <c r="B1423">
        <v>414813</v>
      </c>
      <c r="C1423" s="43">
        <v>46119</v>
      </c>
      <c r="D1423" t="s">
        <v>41</v>
      </c>
      <c r="E1423" s="43"/>
    </row>
    <row r="1424" spans="1:5">
      <c r="A1424" s="11" t="str">
        <f t="shared" si="22"/>
        <v>41500046057</v>
      </c>
      <c r="B1424">
        <v>415000</v>
      </c>
      <c r="C1424" s="43">
        <v>46057</v>
      </c>
      <c r="D1424" t="s">
        <v>41</v>
      </c>
      <c r="E1424" s="43">
        <v>46105</v>
      </c>
    </row>
    <row r="1425" spans="1:5">
      <c r="A1425" s="11" t="str">
        <f t="shared" si="22"/>
        <v>41533146113</v>
      </c>
      <c r="B1425">
        <v>415331</v>
      </c>
      <c r="C1425" s="43">
        <v>46113</v>
      </c>
      <c r="D1425" t="s">
        <v>41</v>
      </c>
      <c r="E1425" s="43"/>
    </row>
    <row r="1426" spans="1:5">
      <c r="A1426" s="11" t="str">
        <f t="shared" si="22"/>
        <v>41611546119</v>
      </c>
      <c r="B1426">
        <v>416115</v>
      </c>
      <c r="C1426" s="43">
        <v>46119</v>
      </c>
      <c r="D1426" t="s">
        <v>41</v>
      </c>
      <c r="E1426" s="43"/>
    </row>
    <row r="1427" spans="1:5">
      <c r="A1427" s="11" t="str">
        <f t="shared" si="22"/>
        <v>41709746083</v>
      </c>
      <c r="B1427">
        <v>417097</v>
      </c>
      <c r="C1427" s="43">
        <v>46083</v>
      </c>
      <c r="D1427" t="s">
        <v>41</v>
      </c>
      <c r="E1427" s="43">
        <v>46133</v>
      </c>
    </row>
    <row r="1428" spans="1:5">
      <c r="A1428" s="11" t="str">
        <f t="shared" si="22"/>
        <v>41819446114</v>
      </c>
      <c r="B1428">
        <v>418194</v>
      </c>
      <c r="C1428" s="43">
        <v>46114</v>
      </c>
      <c r="D1428" t="s">
        <v>41</v>
      </c>
      <c r="E1428" s="43"/>
    </row>
    <row r="1429" spans="1:5">
      <c r="A1429" s="11" t="str">
        <f t="shared" si="22"/>
        <v>42299846082</v>
      </c>
      <c r="B1429">
        <v>422998</v>
      </c>
      <c r="C1429" s="43">
        <v>46082</v>
      </c>
      <c r="D1429" t="s">
        <v>41</v>
      </c>
      <c r="E1429" s="43">
        <v>46126</v>
      </c>
    </row>
    <row r="1430" spans="1:5">
      <c r="A1430" s="11" t="str">
        <f t="shared" si="22"/>
        <v>42332746082</v>
      </c>
      <c r="B1430">
        <v>423327</v>
      </c>
      <c r="C1430" s="43">
        <v>46082</v>
      </c>
      <c r="D1430" t="s">
        <v>41</v>
      </c>
      <c r="E1430" s="43">
        <v>46122</v>
      </c>
    </row>
    <row r="1431" spans="1:5">
      <c r="A1431" s="11" t="str">
        <f t="shared" si="22"/>
        <v>42494546082</v>
      </c>
      <c r="B1431">
        <v>424945</v>
      </c>
      <c r="C1431" s="43">
        <v>46082</v>
      </c>
      <c r="D1431" t="s">
        <v>41</v>
      </c>
      <c r="E1431" s="43">
        <v>46118</v>
      </c>
    </row>
    <row r="1432" spans="1:5">
      <c r="A1432" s="11" t="str">
        <f t="shared" si="22"/>
        <v>42687446113</v>
      </c>
      <c r="B1432">
        <v>426874</v>
      </c>
      <c r="C1432" s="43">
        <v>46113</v>
      </c>
      <c r="D1432" t="s">
        <v>41</v>
      </c>
      <c r="E1432" s="43">
        <v>46153</v>
      </c>
    </row>
    <row r="1433" spans="1:5">
      <c r="A1433" s="11" t="str">
        <f t="shared" si="22"/>
        <v>43125446082</v>
      </c>
      <c r="B1433">
        <v>431254</v>
      </c>
      <c r="C1433" s="43">
        <v>46082</v>
      </c>
      <c r="D1433" t="s">
        <v>41</v>
      </c>
      <c r="E1433" s="43">
        <v>46115</v>
      </c>
    </row>
    <row r="1434" spans="1:5">
      <c r="A1434" s="11" t="str">
        <f t="shared" si="22"/>
        <v>43310246054</v>
      </c>
      <c r="B1434">
        <v>433102</v>
      </c>
      <c r="C1434" s="43">
        <v>46054</v>
      </c>
      <c r="D1434" t="s">
        <v>41</v>
      </c>
      <c r="E1434" s="43">
        <v>46093</v>
      </c>
    </row>
    <row r="1435" spans="1:5">
      <c r="A1435" s="11" t="str">
        <f t="shared" si="22"/>
        <v>43314446052</v>
      </c>
      <c r="B1435">
        <v>433144</v>
      </c>
      <c r="C1435" s="43">
        <v>46052</v>
      </c>
      <c r="D1435" t="s">
        <v>41</v>
      </c>
      <c r="E1435" s="43">
        <v>46085</v>
      </c>
    </row>
    <row r="1436" spans="1:5">
      <c r="A1436" s="11" t="str">
        <f t="shared" si="22"/>
        <v>43351646082</v>
      </c>
      <c r="B1436">
        <v>433516</v>
      </c>
      <c r="C1436" s="43">
        <v>46082</v>
      </c>
      <c r="D1436" t="s">
        <v>41</v>
      </c>
      <c r="E1436" s="43">
        <v>46126</v>
      </c>
    </row>
    <row r="1437" spans="1:5">
      <c r="A1437" s="11" t="str">
        <f t="shared" si="22"/>
        <v>43363146113</v>
      </c>
      <c r="B1437">
        <v>433631</v>
      </c>
      <c r="C1437" s="43">
        <v>46113</v>
      </c>
      <c r="D1437" t="s">
        <v>41</v>
      </c>
      <c r="E1437" s="43"/>
    </row>
    <row r="1438" spans="1:5">
      <c r="A1438" s="11" t="str">
        <f t="shared" si="22"/>
        <v>43386246083</v>
      </c>
      <c r="B1438">
        <v>433862</v>
      </c>
      <c r="C1438" s="43">
        <v>46083</v>
      </c>
      <c r="D1438" t="s">
        <v>41</v>
      </c>
      <c r="E1438" s="43">
        <v>46133</v>
      </c>
    </row>
    <row r="1439" spans="1:5">
      <c r="A1439" s="11" t="str">
        <f t="shared" si="22"/>
        <v>43618846054</v>
      </c>
      <c r="B1439">
        <v>436188</v>
      </c>
      <c r="C1439" s="43">
        <v>46054</v>
      </c>
      <c r="D1439" t="s">
        <v>41</v>
      </c>
      <c r="E1439" s="43">
        <v>46092</v>
      </c>
    </row>
    <row r="1440" spans="1:5">
      <c r="A1440" s="11" t="str">
        <f t="shared" si="22"/>
        <v>43653546113</v>
      </c>
      <c r="B1440">
        <v>436535</v>
      </c>
      <c r="C1440" s="43">
        <v>46113</v>
      </c>
      <c r="D1440" t="s">
        <v>41</v>
      </c>
      <c r="E1440" s="43"/>
    </row>
    <row r="1441" spans="1:5">
      <c r="A1441" s="11" t="str">
        <f t="shared" si="22"/>
        <v>43655046113</v>
      </c>
      <c r="B1441">
        <v>436550</v>
      </c>
      <c r="C1441" s="43">
        <v>46113</v>
      </c>
      <c r="D1441" t="s">
        <v>41</v>
      </c>
      <c r="E1441" s="43"/>
    </row>
    <row r="1442" spans="1:5">
      <c r="A1442" s="11" t="str">
        <f t="shared" si="22"/>
        <v>43810146113</v>
      </c>
      <c r="B1442">
        <v>438101</v>
      </c>
      <c r="C1442" s="43">
        <v>46113</v>
      </c>
      <c r="D1442" t="s">
        <v>41</v>
      </c>
      <c r="E1442" s="43"/>
    </row>
    <row r="1443" spans="1:5">
      <c r="A1443" s="11" t="str">
        <f t="shared" si="22"/>
        <v>44003246082</v>
      </c>
      <c r="B1443">
        <v>440032</v>
      </c>
      <c r="C1443" s="43">
        <v>46082</v>
      </c>
      <c r="D1443" t="s">
        <v>41</v>
      </c>
      <c r="E1443" s="43">
        <v>46133</v>
      </c>
    </row>
    <row r="1444" spans="1:5">
      <c r="A1444" s="11" t="str">
        <f t="shared" si="22"/>
        <v>44069346122</v>
      </c>
      <c r="B1444">
        <v>440693</v>
      </c>
      <c r="C1444" s="43">
        <v>46122</v>
      </c>
      <c r="D1444" t="s">
        <v>41</v>
      </c>
      <c r="E1444" s="43"/>
    </row>
    <row r="1445" spans="1:5">
      <c r="A1445" s="11" t="str">
        <f t="shared" si="22"/>
        <v>44084246071</v>
      </c>
      <c r="B1445">
        <v>440842</v>
      </c>
      <c r="C1445" s="43">
        <v>46071</v>
      </c>
      <c r="D1445" t="s">
        <v>41</v>
      </c>
      <c r="E1445" s="43">
        <v>46118</v>
      </c>
    </row>
    <row r="1446" spans="1:5">
      <c r="A1446" s="11" t="str">
        <f t="shared" si="22"/>
        <v>44162646054</v>
      </c>
      <c r="B1446">
        <v>441626</v>
      </c>
      <c r="C1446" s="43">
        <v>46054</v>
      </c>
      <c r="D1446" t="s">
        <v>41</v>
      </c>
      <c r="E1446" s="43">
        <v>46091</v>
      </c>
    </row>
    <row r="1447" spans="1:5">
      <c r="A1447" s="11" t="str">
        <f t="shared" si="22"/>
        <v>44210346091</v>
      </c>
      <c r="B1447">
        <v>442103</v>
      </c>
      <c r="C1447" s="43">
        <v>46091</v>
      </c>
      <c r="D1447" t="s">
        <v>41</v>
      </c>
      <c r="E1447" s="43">
        <v>46136</v>
      </c>
    </row>
    <row r="1448" spans="1:5">
      <c r="A1448" s="11" t="str">
        <f t="shared" si="22"/>
        <v>44257446090</v>
      </c>
      <c r="B1448">
        <v>442574</v>
      </c>
      <c r="C1448" s="43">
        <v>46090</v>
      </c>
      <c r="D1448" t="s">
        <v>41</v>
      </c>
      <c r="E1448" s="43"/>
    </row>
    <row r="1449" spans="1:5">
      <c r="A1449" s="11" t="str">
        <f t="shared" si="22"/>
        <v>44345746055</v>
      </c>
      <c r="B1449">
        <v>443457</v>
      </c>
      <c r="C1449" s="43">
        <v>46055</v>
      </c>
      <c r="D1449" t="s">
        <v>41</v>
      </c>
      <c r="E1449" s="43">
        <v>46099</v>
      </c>
    </row>
    <row r="1450" spans="1:5">
      <c r="A1450" s="11" t="str">
        <f t="shared" si="22"/>
        <v>44464646092</v>
      </c>
      <c r="B1450">
        <v>444646</v>
      </c>
      <c r="C1450" s="43">
        <v>46092</v>
      </c>
      <c r="D1450" t="s">
        <v>41</v>
      </c>
      <c r="E1450" s="43">
        <v>46136</v>
      </c>
    </row>
    <row r="1451" spans="1:5">
      <c r="A1451" s="11" t="str">
        <f t="shared" si="22"/>
        <v>44474546052</v>
      </c>
      <c r="B1451">
        <v>444745</v>
      </c>
      <c r="C1451" s="43">
        <v>46052</v>
      </c>
      <c r="D1451" t="s">
        <v>41</v>
      </c>
      <c r="E1451" s="43">
        <v>46085</v>
      </c>
    </row>
    <row r="1452" spans="1:5">
      <c r="A1452" s="11" t="str">
        <f t="shared" si="22"/>
        <v>44497646083</v>
      </c>
      <c r="B1452">
        <v>444976</v>
      </c>
      <c r="C1452" s="43">
        <v>46083</v>
      </c>
      <c r="D1452" t="s">
        <v>41</v>
      </c>
      <c r="E1452" s="43">
        <v>46132</v>
      </c>
    </row>
    <row r="1453" spans="1:5">
      <c r="A1453" s="11" t="str">
        <f t="shared" si="22"/>
        <v>44508046120</v>
      </c>
      <c r="B1453">
        <v>445080</v>
      </c>
      <c r="C1453" s="43">
        <v>46120</v>
      </c>
      <c r="D1453" t="s">
        <v>41</v>
      </c>
      <c r="E1453" s="43"/>
    </row>
    <row r="1454" spans="1:5">
      <c r="A1454" s="11" t="str">
        <f t="shared" si="22"/>
        <v>44554446052</v>
      </c>
      <c r="B1454">
        <v>445544</v>
      </c>
      <c r="C1454" s="43">
        <v>46052</v>
      </c>
      <c r="D1454" t="s">
        <v>41</v>
      </c>
      <c r="E1454" s="43">
        <v>46086</v>
      </c>
    </row>
    <row r="1455" spans="1:5">
      <c r="A1455" s="11" t="str">
        <f t="shared" si="22"/>
        <v>44573446082</v>
      </c>
      <c r="B1455">
        <v>445734</v>
      </c>
      <c r="C1455" s="43">
        <v>46082</v>
      </c>
      <c r="D1455" t="s">
        <v>41</v>
      </c>
      <c r="E1455" s="43">
        <v>46120</v>
      </c>
    </row>
    <row r="1456" spans="1:5">
      <c r="A1456" s="11" t="str">
        <f t="shared" si="22"/>
        <v>44590846083</v>
      </c>
      <c r="B1456">
        <v>445908</v>
      </c>
      <c r="C1456" s="43">
        <v>46083</v>
      </c>
      <c r="D1456" t="s">
        <v>41</v>
      </c>
      <c r="E1456" s="43">
        <v>46115</v>
      </c>
    </row>
    <row r="1457" spans="1:5">
      <c r="A1457" s="11" t="str">
        <f t="shared" si="22"/>
        <v>44776346054</v>
      </c>
      <c r="B1457">
        <v>447763</v>
      </c>
      <c r="C1457" s="43">
        <v>46054</v>
      </c>
      <c r="D1457" t="s">
        <v>41</v>
      </c>
      <c r="E1457" s="43">
        <v>46094</v>
      </c>
    </row>
    <row r="1458" spans="1:5">
      <c r="A1458" s="11" t="str">
        <f t="shared" si="22"/>
        <v>44801946083</v>
      </c>
      <c r="B1458">
        <v>448019</v>
      </c>
      <c r="C1458" s="43">
        <v>46083</v>
      </c>
      <c r="D1458" t="s">
        <v>41</v>
      </c>
      <c r="E1458" s="43">
        <v>46133</v>
      </c>
    </row>
    <row r="1459" spans="1:5">
      <c r="A1459" s="11" t="str">
        <f t="shared" si="22"/>
        <v>44932246073</v>
      </c>
      <c r="B1459">
        <v>449322</v>
      </c>
      <c r="C1459" s="43">
        <v>46073</v>
      </c>
      <c r="D1459" t="s">
        <v>41</v>
      </c>
      <c r="E1459" s="43">
        <v>46114</v>
      </c>
    </row>
    <row r="1460" spans="1:5">
      <c r="A1460" s="11" t="str">
        <f t="shared" si="22"/>
        <v>45228446054</v>
      </c>
      <c r="B1460">
        <v>452284</v>
      </c>
      <c r="C1460" s="43">
        <v>46054</v>
      </c>
      <c r="D1460" t="s">
        <v>41</v>
      </c>
      <c r="E1460" s="43">
        <v>46097</v>
      </c>
    </row>
    <row r="1461" spans="1:5">
      <c r="A1461" s="11" t="str">
        <f t="shared" si="22"/>
        <v>45240946084</v>
      </c>
      <c r="B1461">
        <v>452409</v>
      </c>
      <c r="C1461" s="43">
        <v>46084</v>
      </c>
      <c r="D1461" t="s">
        <v>41</v>
      </c>
      <c r="E1461" s="43">
        <v>46135</v>
      </c>
    </row>
    <row r="1462" spans="1:5">
      <c r="A1462" s="11" t="str">
        <f t="shared" si="22"/>
        <v>45332446114</v>
      </c>
      <c r="B1462">
        <v>453324</v>
      </c>
      <c r="C1462" s="43">
        <v>46114</v>
      </c>
      <c r="D1462" t="s">
        <v>41</v>
      </c>
      <c r="E1462" s="43"/>
    </row>
    <row r="1463" spans="1:5">
      <c r="A1463" s="11" t="str">
        <f t="shared" si="22"/>
        <v>45370446082</v>
      </c>
      <c r="B1463">
        <v>453704</v>
      </c>
      <c r="C1463" s="43">
        <v>46082</v>
      </c>
      <c r="D1463" t="s">
        <v>41</v>
      </c>
      <c r="E1463" s="43">
        <v>46125</v>
      </c>
    </row>
    <row r="1464" spans="1:5">
      <c r="A1464" s="11" t="str">
        <f t="shared" si="22"/>
        <v>45385246057</v>
      </c>
      <c r="B1464">
        <v>453852</v>
      </c>
      <c r="C1464" s="43">
        <v>46057</v>
      </c>
      <c r="D1464" t="s">
        <v>41</v>
      </c>
      <c r="E1464" s="43">
        <v>46086</v>
      </c>
    </row>
    <row r="1465" spans="1:5">
      <c r="A1465" s="11" t="str">
        <f t="shared" si="22"/>
        <v>45424946132</v>
      </c>
      <c r="B1465">
        <v>454249</v>
      </c>
      <c r="C1465" s="43">
        <v>46132</v>
      </c>
      <c r="D1465" t="s">
        <v>41</v>
      </c>
      <c r="E1465" s="43"/>
    </row>
    <row r="1466" spans="1:5">
      <c r="A1466" s="11" t="str">
        <f t="shared" si="22"/>
        <v>45426446050</v>
      </c>
      <c r="B1466">
        <v>454264</v>
      </c>
      <c r="C1466" s="43">
        <v>46050</v>
      </c>
      <c r="D1466" t="s">
        <v>41</v>
      </c>
      <c r="E1466" s="43">
        <v>46085</v>
      </c>
    </row>
    <row r="1467" spans="1:5">
      <c r="A1467" s="11" t="str">
        <f t="shared" si="22"/>
        <v>45430646082</v>
      </c>
      <c r="B1467">
        <v>454306</v>
      </c>
      <c r="C1467" s="43">
        <v>46082</v>
      </c>
      <c r="D1467" t="s">
        <v>41</v>
      </c>
      <c r="E1467" s="43">
        <v>46126</v>
      </c>
    </row>
    <row r="1468" spans="1:5">
      <c r="A1468" s="11" t="str">
        <f t="shared" si="22"/>
        <v>45553546082</v>
      </c>
      <c r="B1468">
        <v>455535</v>
      </c>
      <c r="C1468" s="43">
        <v>46082</v>
      </c>
      <c r="D1468" t="s">
        <v>41</v>
      </c>
      <c r="E1468" s="43">
        <v>46115</v>
      </c>
    </row>
    <row r="1469" spans="1:5">
      <c r="A1469" s="11" t="str">
        <f t="shared" si="22"/>
        <v>45560046084</v>
      </c>
      <c r="B1469">
        <v>455600</v>
      </c>
      <c r="C1469" s="43">
        <v>46084</v>
      </c>
      <c r="D1469" t="s">
        <v>41</v>
      </c>
      <c r="E1469" s="43">
        <v>46135</v>
      </c>
    </row>
    <row r="1470" spans="1:5">
      <c r="A1470" s="11" t="str">
        <f t="shared" si="22"/>
        <v>45607946114</v>
      </c>
      <c r="B1470">
        <v>456079</v>
      </c>
      <c r="C1470" s="43">
        <v>46114</v>
      </c>
      <c r="D1470" t="s">
        <v>41</v>
      </c>
      <c r="E1470" s="43">
        <v>46150</v>
      </c>
    </row>
    <row r="1471" spans="1:5">
      <c r="A1471" s="11" t="str">
        <f t="shared" si="22"/>
        <v>45681446054</v>
      </c>
      <c r="B1471">
        <v>456814</v>
      </c>
      <c r="C1471" s="43">
        <v>46054</v>
      </c>
      <c r="D1471" t="s">
        <v>41</v>
      </c>
      <c r="E1471" s="43">
        <v>46098</v>
      </c>
    </row>
    <row r="1472" spans="1:5">
      <c r="A1472" s="11" t="str">
        <f t="shared" si="22"/>
        <v>45743246114</v>
      </c>
      <c r="B1472">
        <v>457432</v>
      </c>
      <c r="C1472" s="43">
        <v>46114</v>
      </c>
      <c r="D1472" t="s">
        <v>41</v>
      </c>
      <c r="E1472" s="43"/>
    </row>
    <row r="1473" spans="1:5">
      <c r="A1473" s="11" t="str">
        <f t="shared" si="22"/>
        <v>45763046050</v>
      </c>
      <c r="B1473">
        <v>457630</v>
      </c>
      <c r="C1473" s="43">
        <v>46050</v>
      </c>
      <c r="D1473" t="s">
        <v>41</v>
      </c>
      <c r="E1473" s="43">
        <v>46083</v>
      </c>
    </row>
    <row r="1474" spans="1:5">
      <c r="A1474" s="11" t="str">
        <f t="shared" ref="A1474:A1537" si="23">B1474&amp;C1474</f>
        <v>45794546060</v>
      </c>
      <c r="B1474">
        <v>457945</v>
      </c>
      <c r="C1474" s="43">
        <v>46060</v>
      </c>
      <c r="D1474" t="s">
        <v>41</v>
      </c>
      <c r="E1474" s="43">
        <v>46112</v>
      </c>
    </row>
    <row r="1475" spans="1:5">
      <c r="A1475" s="11" t="str">
        <f t="shared" si="23"/>
        <v>45797846082</v>
      </c>
      <c r="B1475">
        <v>457978</v>
      </c>
      <c r="C1475" s="43">
        <v>46082</v>
      </c>
      <c r="D1475" t="s">
        <v>41</v>
      </c>
      <c r="E1475" s="43">
        <v>46126</v>
      </c>
    </row>
    <row r="1476" spans="1:5">
      <c r="A1476" s="11" t="str">
        <f t="shared" si="23"/>
        <v>45878646054</v>
      </c>
      <c r="B1476">
        <v>458786</v>
      </c>
      <c r="C1476" s="43">
        <v>46054</v>
      </c>
      <c r="D1476" t="s">
        <v>41</v>
      </c>
      <c r="E1476" s="43">
        <v>46091</v>
      </c>
    </row>
    <row r="1477" spans="1:5">
      <c r="A1477" s="11" t="str">
        <f t="shared" si="23"/>
        <v>45891946083</v>
      </c>
      <c r="B1477">
        <v>458919</v>
      </c>
      <c r="C1477" s="43">
        <v>46083</v>
      </c>
      <c r="D1477" t="s">
        <v>41</v>
      </c>
      <c r="E1477" s="43">
        <v>46134</v>
      </c>
    </row>
    <row r="1478" spans="1:5">
      <c r="A1478" s="11" t="str">
        <f t="shared" si="23"/>
        <v>45912346118</v>
      </c>
      <c r="B1478">
        <v>459123</v>
      </c>
      <c r="C1478" s="43">
        <v>46118</v>
      </c>
      <c r="D1478" t="s">
        <v>41</v>
      </c>
      <c r="E1478" s="43">
        <v>46153</v>
      </c>
    </row>
    <row r="1479" spans="1:5">
      <c r="A1479" s="11" t="str">
        <f t="shared" si="23"/>
        <v>45940446083</v>
      </c>
      <c r="B1479">
        <v>459404</v>
      </c>
      <c r="C1479" s="43">
        <v>46083</v>
      </c>
      <c r="D1479" t="s">
        <v>41</v>
      </c>
      <c r="E1479" s="43">
        <v>46134</v>
      </c>
    </row>
    <row r="1480" spans="1:5">
      <c r="A1480" s="11" t="str">
        <f t="shared" si="23"/>
        <v>45942046082</v>
      </c>
      <c r="B1480">
        <v>459420</v>
      </c>
      <c r="C1480" s="43">
        <v>46082</v>
      </c>
      <c r="D1480" t="s">
        <v>41</v>
      </c>
      <c r="E1480" s="43">
        <v>46120</v>
      </c>
    </row>
    <row r="1481" spans="1:5">
      <c r="A1481" s="11" t="str">
        <f t="shared" si="23"/>
        <v>45948746113</v>
      </c>
      <c r="B1481">
        <v>459487</v>
      </c>
      <c r="C1481" s="43">
        <v>46113</v>
      </c>
      <c r="D1481" t="s">
        <v>41</v>
      </c>
      <c r="E1481" s="43"/>
    </row>
    <row r="1482" spans="1:5">
      <c r="A1482" s="11" t="str">
        <f t="shared" si="23"/>
        <v>46045146054</v>
      </c>
      <c r="B1482">
        <v>460451</v>
      </c>
      <c r="C1482" s="43">
        <v>46054</v>
      </c>
      <c r="D1482" t="s">
        <v>41</v>
      </c>
      <c r="E1482" s="43">
        <v>46087</v>
      </c>
    </row>
    <row r="1483" spans="1:5">
      <c r="A1483" s="11" t="str">
        <f t="shared" si="23"/>
        <v>46046946082</v>
      </c>
      <c r="B1483">
        <v>460469</v>
      </c>
      <c r="C1483" s="43">
        <v>46082</v>
      </c>
      <c r="D1483" t="s">
        <v>41</v>
      </c>
      <c r="E1483" s="43">
        <v>46127</v>
      </c>
    </row>
    <row r="1484" spans="1:5">
      <c r="A1484" s="11" t="str">
        <f t="shared" si="23"/>
        <v>46161646054</v>
      </c>
      <c r="B1484">
        <v>461616</v>
      </c>
      <c r="C1484" s="43">
        <v>46054</v>
      </c>
      <c r="D1484" t="s">
        <v>41</v>
      </c>
      <c r="E1484" s="43">
        <v>46091</v>
      </c>
    </row>
    <row r="1485" spans="1:5">
      <c r="A1485" s="11" t="str">
        <f t="shared" si="23"/>
        <v>46238246082</v>
      </c>
      <c r="B1485">
        <v>462382</v>
      </c>
      <c r="C1485" s="43">
        <v>46082</v>
      </c>
      <c r="D1485" t="s">
        <v>41</v>
      </c>
      <c r="E1485" s="43">
        <v>46118</v>
      </c>
    </row>
    <row r="1486" spans="1:5">
      <c r="A1486" s="11" t="str">
        <f t="shared" si="23"/>
        <v>46245746082</v>
      </c>
      <c r="B1486">
        <v>462457</v>
      </c>
      <c r="C1486" s="43">
        <v>46082</v>
      </c>
      <c r="D1486" t="s">
        <v>41</v>
      </c>
      <c r="E1486" s="43">
        <v>46125</v>
      </c>
    </row>
    <row r="1487" spans="1:5">
      <c r="A1487" s="11" t="str">
        <f t="shared" si="23"/>
        <v>46328146113</v>
      </c>
      <c r="B1487">
        <v>463281</v>
      </c>
      <c r="C1487" s="43">
        <v>46113</v>
      </c>
      <c r="D1487" t="s">
        <v>41</v>
      </c>
      <c r="E1487" s="43"/>
    </row>
    <row r="1488" spans="1:5">
      <c r="A1488" s="11" t="str">
        <f t="shared" si="23"/>
        <v>46370346056</v>
      </c>
      <c r="B1488">
        <v>463703</v>
      </c>
      <c r="C1488" s="43">
        <v>46056</v>
      </c>
      <c r="D1488" t="s">
        <v>41</v>
      </c>
      <c r="E1488" s="43">
        <v>46106</v>
      </c>
    </row>
    <row r="1489" spans="1:5">
      <c r="A1489" s="11" t="str">
        <f t="shared" si="23"/>
        <v>46378646093</v>
      </c>
      <c r="B1489">
        <v>463786</v>
      </c>
      <c r="C1489" s="43">
        <v>46093</v>
      </c>
      <c r="D1489" t="s">
        <v>41</v>
      </c>
      <c r="E1489" s="43">
        <v>46136</v>
      </c>
    </row>
    <row r="1490" spans="1:5">
      <c r="A1490" s="11" t="str">
        <f t="shared" si="23"/>
        <v>46404046113</v>
      </c>
      <c r="B1490">
        <v>464040</v>
      </c>
      <c r="C1490" s="43">
        <v>46113</v>
      </c>
      <c r="D1490" t="s">
        <v>41</v>
      </c>
      <c r="E1490" s="43"/>
    </row>
    <row r="1491" spans="1:5">
      <c r="A1491" s="11" t="str">
        <f t="shared" si="23"/>
        <v>46498246082</v>
      </c>
      <c r="B1491">
        <v>464982</v>
      </c>
      <c r="C1491" s="43">
        <v>46082</v>
      </c>
      <c r="D1491" t="s">
        <v>41</v>
      </c>
      <c r="E1491" s="43">
        <v>46122</v>
      </c>
    </row>
    <row r="1492" spans="1:5">
      <c r="A1492" s="11" t="str">
        <f t="shared" si="23"/>
        <v>46552646113</v>
      </c>
      <c r="B1492">
        <v>465526</v>
      </c>
      <c r="C1492" s="43">
        <v>46113</v>
      </c>
      <c r="D1492" t="s">
        <v>41</v>
      </c>
      <c r="E1492" s="43"/>
    </row>
    <row r="1493" spans="1:5">
      <c r="A1493" s="11" t="str">
        <f t="shared" si="23"/>
        <v>46565846113</v>
      </c>
      <c r="B1493">
        <v>465658</v>
      </c>
      <c r="C1493" s="43">
        <v>46113</v>
      </c>
      <c r="D1493" t="s">
        <v>41</v>
      </c>
      <c r="E1493" s="43">
        <v>46149</v>
      </c>
    </row>
    <row r="1494" spans="1:5">
      <c r="A1494" s="11" t="str">
        <f t="shared" si="23"/>
        <v>46579946114</v>
      </c>
      <c r="B1494">
        <v>465799</v>
      </c>
      <c r="C1494" s="43">
        <v>46114</v>
      </c>
      <c r="D1494" t="s">
        <v>41</v>
      </c>
      <c r="E1494" s="43"/>
    </row>
    <row r="1495" spans="1:5">
      <c r="A1495" s="11" t="str">
        <f t="shared" si="23"/>
        <v>46600346091</v>
      </c>
      <c r="B1495">
        <v>466003</v>
      </c>
      <c r="C1495" s="43">
        <v>46091</v>
      </c>
      <c r="D1495" t="s">
        <v>41</v>
      </c>
      <c r="E1495" s="43">
        <v>46127</v>
      </c>
    </row>
    <row r="1496" spans="1:5">
      <c r="A1496" s="11" t="str">
        <f t="shared" si="23"/>
        <v>46703546057</v>
      </c>
      <c r="B1496">
        <v>467035</v>
      </c>
      <c r="C1496" s="43">
        <v>46057</v>
      </c>
      <c r="D1496" t="s">
        <v>41</v>
      </c>
      <c r="E1496" s="43">
        <v>46093</v>
      </c>
    </row>
    <row r="1497" spans="1:5">
      <c r="A1497" s="11" t="str">
        <f t="shared" si="23"/>
        <v>46711846113</v>
      </c>
      <c r="B1497">
        <v>467118</v>
      </c>
      <c r="C1497" s="43">
        <v>46113</v>
      </c>
      <c r="D1497" t="s">
        <v>41</v>
      </c>
      <c r="E1497" s="43"/>
    </row>
    <row r="1498" spans="1:5">
      <c r="A1498" s="11" t="str">
        <f t="shared" si="23"/>
        <v>46918946082</v>
      </c>
      <c r="B1498">
        <v>469189</v>
      </c>
      <c r="C1498" s="43">
        <v>46082</v>
      </c>
      <c r="D1498" t="s">
        <v>41</v>
      </c>
      <c r="E1498" s="43">
        <v>46119</v>
      </c>
    </row>
    <row r="1499" spans="1:5">
      <c r="A1499" s="11" t="str">
        <f t="shared" si="23"/>
        <v>46964346113</v>
      </c>
      <c r="B1499">
        <v>469643</v>
      </c>
      <c r="C1499" s="43">
        <v>46113</v>
      </c>
      <c r="D1499" t="s">
        <v>41</v>
      </c>
      <c r="E1499" s="43">
        <v>46150</v>
      </c>
    </row>
    <row r="1500" spans="1:5">
      <c r="A1500" s="11" t="str">
        <f t="shared" si="23"/>
        <v>47000546090</v>
      </c>
      <c r="B1500">
        <v>470005</v>
      </c>
      <c r="C1500" s="43">
        <v>46090</v>
      </c>
      <c r="D1500" t="s">
        <v>41</v>
      </c>
      <c r="E1500" s="43">
        <v>46121</v>
      </c>
    </row>
    <row r="1501" spans="1:5">
      <c r="A1501" s="11" t="str">
        <f t="shared" si="23"/>
        <v>47038546124</v>
      </c>
      <c r="B1501">
        <v>470385</v>
      </c>
      <c r="C1501" s="43">
        <v>46124</v>
      </c>
      <c r="D1501" t="s">
        <v>41</v>
      </c>
      <c r="E1501" s="43"/>
    </row>
    <row r="1502" spans="1:5">
      <c r="A1502" s="11" t="str">
        <f t="shared" si="23"/>
        <v>47105246070</v>
      </c>
      <c r="B1502">
        <v>471052</v>
      </c>
      <c r="C1502" s="43">
        <v>46070</v>
      </c>
      <c r="D1502" t="s">
        <v>41</v>
      </c>
      <c r="E1502" s="43">
        <v>46115</v>
      </c>
    </row>
    <row r="1503" spans="1:5">
      <c r="A1503" s="11" t="str">
        <f t="shared" si="23"/>
        <v>47237346121</v>
      </c>
      <c r="B1503">
        <v>472373</v>
      </c>
      <c r="C1503" s="43">
        <v>46121</v>
      </c>
      <c r="D1503" t="s">
        <v>41</v>
      </c>
      <c r="E1503" s="43"/>
    </row>
    <row r="1504" spans="1:5">
      <c r="A1504" s="11" t="str">
        <f t="shared" si="23"/>
        <v>47258946057</v>
      </c>
      <c r="B1504">
        <v>472589</v>
      </c>
      <c r="C1504" s="43">
        <v>46057</v>
      </c>
      <c r="D1504" t="s">
        <v>41</v>
      </c>
      <c r="E1504" s="43">
        <v>46105</v>
      </c>
    </row>
    <row r="1505" spans="1:5">
      <c r="A1505" s="11" t="str">
        <f t="shared" si="23"/>
        <v>47269646052</v>
      </c>
      <c r="B1505">
        <v>472696</v>
      </c>
      <c r="C1505" s="43">
        <v>46052</v>
      </c>
      <c r="D1505" t="s">
        <v>41</v>
      </c>
      <c r="E1505" s="43">
        <v>46086</v>
      </c>
    </row>
    <row r="1506" spans="1:5">
      <c r="A1506" s="11" t="str">
        <f t="shared" si="23"/>
        <v>47373646082</v>
      </c>
      <c r="B1506">
        <v>473736</v>
      </c>
      <c r="C1506" s="43">
        <v>46082</v>
      </c>
      <c r="D1506" t="s">
        <v>41</v>
      </c>
      <c r="E1506" s="43">
        <v>46120</v>
      </c>
    </row>
    <row r="1507" spans="1:5">
      <c r="A1507" s="11" t="str">
        <f t="shared" si="23"/>
        <v>47378546125</v>
      </c>
      <c r="B1507">
        <v>473785</v>
      </c>
      <c r="C1507" s="43">
        <v>46125</v>
      </c>
      <c r="D1507" t="s">
        <v>41</v>
      </c>
      <c r="E1507" s="43"/>
    </row>
    <row r="1508" spans="1:5">
      <c r="A1508" s="11" t="str">
        <f t="shared" si="23"/>
        <v>47477546113</v>
      </c>
      <c r="B1508">
        <v>474775</v>
      </c>
      <c r="C1508" s="43">
        <v>46113</v>
      </c>
      <c r="D1508" t="s">
        <v>41</v>
      </c>
      <c r="E1508" s="43"/>
    </row>
    <row r="1509" spans="1:5">
      <c r="A1509" s="11" t="str">
        <f t="shared" si="23"/>
        <v>47497346082</v>
      </c>
      <c r="B1509">
        <v>474973</v>
      </c>
      <c r="C1509" s="43">
        <v>46082</v>
      </c>
      <c r="D1509" t="s">
        <v>41</v>
      </c>
      <c r="E1509" s="43">
        <v>46118</v>
      </c>
    </row>
    <row r="1510" spans="1:5">
      <c r="A1510" s="11" t="str">
        <f t="shared" si="23"/>
        <v>47525146054</v>
      </c>
      <c r="B1510">
        <v>475251</v>
      </c>
      <c r="C1510" s="43">
        <v>46054</v>
      </c>
      <c r="D1510" t="s">
        <v>41</v>
      </c>
      <c r="E1510" s="43">
        <v>46091</v>
      </c>
    </row>
    <row r="1511" spans="1:5">
      <c r="A1511" s="11" t="str">
        <f t="shared" si="23"/>
        <v>47556646077</v>
      </c>
      <c r="B1511">
        <v>475566</v>
      </c>
      <c r="C1511" s="43">
        <v>46077</v>
      </c>
      <c r="D1511" t="s">
        <v>41</v>
      </c>
      <c r="E1511" s="43">
        <v>46114</v>
      </c>
    </row>
    <row r="1512" spans="1:5">
      <c r="A1512" s="11" t="str">
        <f t="shared" si="23"/>
        <v>47568146055</v>
      </c>
      <c r="B1512">
        <v>475681</v>
      </c>
      <c r="C1512" s="43">
        <v>46055</v>
      </c>
      <c r="D1512" t="s">
        <v>41</v>
      </c>
      <c r="E1512" s="43">
        <v>46099</v>
      </c>
    </row>
    <row r="1513" spans="1:5">
      <c r="A1513" s="11" t="str">
        <f t="shared" si="23"/>
        <v>47590546054</v>
      </c>
      <c r="B1513">
        <v>475905</v>
      </c>
      <c r="C1513" s="43">
        <v>46054</v>
      </c>
      <c r="D1513" t="s">
        <v>41</v>
      </c>
      <c r="E1513" s="43">
        <v>46118</v>
      </c>
    </row>
    <row r="1514" spans="1:5">
      <c r="A1514" s="11" t="str">
        <f t="shared" si="23"/>
        <v>47796846083</v>
      </c>
      <c r="B1514">
        <v>477968</v>
      </c>
      <c r="C1514" s="43">
        <v>46083</v>
      </c>
      <c r="D1514" t="s">
        <v>41</v>
      </c>
      <c r="E1514" s="43">
        <v>46132</v>
      </c>
    </row>
    <row r="1515" spans="1:5">
      <c r="A1515" s="11" t="str">
        <f t="shared" si="23"/>
        <v>47816446113</v>
      </c>
      <c r="B1515">
        <v>478164</v>
      </c>
      <c r="C1515" s="43">
        <v>46113</v>
      </c>
      <c r="D1515" t="s">
        <v>41</v>
      </c>
      <c r="E1515" s="43">
        <v>46143</v>
      </c>
    </row>
    <row r="1516" spans="1:5">
      <c r="A1516" s="11" t="str">
        <f t="shared" si="23"/>
        <v>47861046077</v>
      </c>
      <c r="B1516">
        <v>478610</v>
      </c>
      <c r="C1516" s="43">
        <v>46077</v>
      </c>
      <c r="D1516" t="s">
        <v>41</v>
      </c>
      <c r="E1516" s="43">
        <v>46121</v>
      </c>
    </row>
    <row r="1517" spans="1:5">
      <c r="A1517" s="11" t="str">
        <f t="shared" si="23"/>
        <v>48008746113</v>
      </c>
      <c r="B1517">
        <v>480087</v>
      </c>
      <c r="C1517" s="43">
        <v>46113</v>
      </c>
      <c r="D1517" t="s">
        <v>41</v>
      </c>
      <c r="E1517" s="43"/>
    </row>
    <row r="1518" spans="1:5">
      <c r="A1518" s="11" t="str">
        <f t="shared" si="23"/>
        <v>48042646054</v>
      </c>
      <c r="B1518">
        <v>480426</v>
      </c>
      <c r="C1518" s="43">
        <v>46054</v>
      </c>
      <c r="D1518" t="s">
        <v>41</v>
      </c>
      <c r="E1518" s="43">
        <v>46106</v>
      </c>
    </row>
    <row r="1519" spans="1:5">
      <c r="A1519" s="11" t="str">
        <f t="shared" si="23"/>
        <v>48055846086</v>
      </c>
      <c r="B1519">
        <v>480558</v>
      </c>
      <c r="C1519" s="43">
        <v>46086</v>
      </c>
      <c r="D1519" t="s">
        <v>41</v>
      </c>
      <c r="E1519" s="43">
        <v>46150</v>
      </c>
    </row>
    <row r="1520" spans="1:5">
      <c r="A1520" s="11" t="str">
        <f t="shared" si="23"/>
        <v>48057446053</v>
      </c>
      <c r="B1520">
        <v>480574</v>
      </c>
      <c r="C1520" s="43">
        <v>46053</v>
      </c>
      <c r="D1520" t="s">
        <v>41</v>
      </c>
      <c r="E1520" s="43">
        <v>46104</v>
      </c>
    </row>
    <row r="1521" spans="1:5">
      <c r="A1521" s="11" t="str">
        <f t="shared" si="23"/>
        <v>48074946113</v>
      </c>
      <c r="B1521">
        <v>480749</v>
      </c>
      <c r="C1521" s="43">
        <v>46113</v>
      </c>
      <c r="D1521" t="s">
        <v>41</v>
      </c>
      <c r="E1521" s="43"/>
    </row>
    <row r="1522" spans="1:5">
      <c r="A1522" s="11" t="str">
        <f t="shared" si="23"/>
        <v>48096246082</v>
      </c>
      <c r="B1522">
        <v>480962</v>
      </c>
      <c r="C1522" s="43">
        <v>46082</v>
      </c>
      <c r="D1522" t="s">
        <v>41</v>
      </c>
      <c r="E1522" s="43">
        <v>46121</v>
      </c>
    </row>
    <row r="1523" spans="1:5">
      <c r="A1523" s="11" t="str">
        <f t="shared" si="23"/>
        <v>48155646085</v>
      </c>
      <c r="B1523">
        <v>481556</v>
      </c>
      <c r="C1523" s="43">
        <v>46085</v>
      </c>
      <c r="D1523" t="s">
        <v>41</v>
      </c>
      <c r="E1523" s="43">
        <v>46149</v>
      </c>
    </row>
    <row r="1524" spans="1:5">
      <c r="A1524" s="11" t="str">
        <f t="shared" si="23"/>
        <v>48164846082</v>
      </c>
      <c r="B1524">
        <v>481648</v>
      </c>
      <c r="C1524" s="43">
        <v>46082</v>
      </c>
      <c r="D1524" t="s">
        <v>41</v>
      </c>
      <c r="E1524" s="43">
        <v>46122</v>
      </c>
    </row>
    <row r="1525" spans="1:5">
      <c r="A1525" s="11" t="str">
        <f t="shared" si="23"/>
        <v>48219046082</v>
      </c>
      <c r="B1525">
        <v>482190</v>
      </c>
      <c r="C1525" s="43">
        <v>46082</v>
      </c>
      <c r="D1525" t="s">
        <v>41</v>
      </c>
      <c r="E1525" s="43">
        <v>46121</v>
      </c>
    </row>
    <row r="1526" spans="1:5">
      <c r="A1526" s="11" t="str">
        <f t="shared" si="23"/>
        <v>48349546054</v>
      </c>
      <c r="B1526">
        <v>483495</v>
      </c>
      <c r="C1526" s="43">
        <v>46054</v>
      </c>
      <c r="D1526" t="s">
        <v>41</v>
      </c>
      <c r="E1526" s="43">
        <v>46098</v>
      </c>
    </row>
    <row r="1527" spans="1:5">
      <c r="A1527" s="11" t="str">
        <f t="shared" si="23"/>
        <v>48495646106</v>
      </c>
      <c r="B1527">
        <v>484956</v>
      </c>
      <c r="C1527" s="43">
        <v>46106</v>
      </c>
      <c r="D1527" t="s">
        <v>41</v>
      </c>
      <c r="E1527" s="43"/>
    </row>
    <row r="1528" spans="1:5">
      <c r="A1528" s="11" t="str">
        <f t="shared" si="23"/>
        <v>48644946083</v>
      </c>
      <c r="B1528">
        <v>486449</v>
      </c>
      <c r="C1528" s="43">
        <v>46083</v>
      </c>
      <c r="D1528" t="s">
        <v>41</v>
      </c>
      <c r="E1528" s="43">
        <v>46132</v>
      </c>
    </row>
    <row r="1529" spans="1:5">
      <c r="A1529" s="11" t="str">
        <f t="shared" si="23"/>
        <v>48664746114</v>
      </c>
      <c r="B1529">
        <v>486647</v>
      </c>
      <c r="C1529" s="43">
        <v>46114</v>
      </c>
      <c r="D1529" t="s">
        <v>41</v>
      </c>
      <c r="E1529" s="43"/>
    </row>
    <row r="1530" spans="1:5">
      <c r="A1530" s="11" t="str">
        <f t="shared" si="23"/>
        <v>48671246055</v>
      </c>
      <c r="B1530">
        <v>486712</v>
      </c>
      <c r="C1530" s="43">
        <v>46055</v>
      </c>
      <c r="D1530" t="s">
        <v>41</v>
      </c>
      <c r="E1530" s="43">
        <v>46105</v>
      </c>
    </row>
    <row r="1531" spans="1:5">
      <c r="A1531" s="11" t="str">
        <f t="shared" si="23"/>
        <v>48674646082</v>
      </c>
      <c r="B1531">
        <v>486746</v>
      </c>
      <c r="C1531" s="43">
        <v>46082</v>
      </c>
      <c r="D1531" t="s">
        <v>41</v>
      </c>
      <c r="E1531" s="43">
        <v>46119</v>
      </c>
    </row>
    <row r="1532" spans="1:5">
      <c r="A1532" s="11" t="str">
        <f t="shared" si="23"/>
        <v>48695146113</v>
      </c>
      <c r="B1532">
        <v>486951</v>
      </c>
      <c r="C1532" s="43">
        <v>46113</v>
      </c>
      <c r="D1532" t="s">
        <v>41</v>
      </c>
      <c r="E1532" s="43">
        <v>46142</v>
      </c>
    </row>
    <row r="1533" spans="1:5">
      <c r="A1533" s="11" t="str">
        <f t="shared" si="23"/>
        <v>48718146114</v>
      </c>
      <c r="B1533">
        <v>487181</v>
      </c>
      <c r="C1533" s="43">
        <v>46114</v>
      </c>
      <c r="D1533" t="s">
        <v>41</v>
      </c>
      <c r="E1533" s="43"/>
    </row>
    <row r="1534" spans="1:5">
      <c r="A1534" s="11" t="str">
        <f t="shared" si="23"/>
        <v>48721546113</v>
      </c>
      <c r="B1534">
        <v>487215</v>
      </c>
      <c r="C1534" s="43">
        <v>46113</v>
      </c>
      <c r="D1534" t="s">
        <v>41</v>
      </c>
      <c r="E1534" s="43">
        <v>46153</v>
      </c>
    </row>
    <row r="1535" spans="1:5">
      <c r="A1535" s="11" t="str">
        <f t="shared" si="23"/>
        <v>48723146125</v>
      </c>
      <c r="B1535">
        <v>487231</v>
      </c>
      <c r="C1535" s="43">
        <v>46125</v>
      </c>
      <c r="D1535" t="s">
        <v>41</v>
      </c>
      <c r="E1535" s="43"/>
    </row>
    <row r="1536" spans="1:5">
      <c r="A1536" s="11" t="str">
        <f t="shared" si="23"/>
        <v>48737146115</v>
      </c>
      <c r="B1536">
        <v>487371</v>
      </c>
      <c r="C1536" s="43">
        <v>46115</v>
      </c>
      <c r="D1536" t="s">
        <v>41</v>
      </c>
      <c r="E1536" s="43"/>
    </row>
    <row r="1537" spans="1:5">
      <c r="A1537" s="11" t="str">
        <f t="shared" si="23"/>
        <v>48795946054</v>
      </c>
      <c r="B1537">
        <v>487959</v>
      </c>
      <c r="C1537" s="43">
        <v>46054</v>
      </c>
      <c r="D1537" t="s">
        <v>41</v>
      </c>
      <c r="E1537" s="43">
        <v>46093</v>
      </c>
    </row>
    <row r="1538" spans="1:5">
      <c r="A1538" s="11" t="str">
        <f t="shared" ref="A1538:A1601" si="24">B1538&amp;C1538</f>
        <v>48867646077</v>
      </c>
      <c r="B1538">
        <v>488676</v>
      </c>
      <c r="C1538" s="43">
        <v>46077</v>
      </c>
      <c r="D1538" t="s">
        <v>41</v>
      </c>
      <c r="E1538" s="43">
        <v>46120</v>
      </c>
    </row>
    <row r="1539" spans="1:5">
      <c r="A1539" s="11" t="str">
        <f t="shared" si="24"/>
        <v>48916146049</v>
      </c>
      <c r="B1539">
        <v>489161</v>
      </c>
      <c r="C1539" s="43">
        <v>46049</v>
      </c>
      <c r="D1539" t="s">
        <v>41</v>
      </c>
      <c r="E1539" s="43">
        <v>46078</v>
      </c>
    </row>
    <row r="1540" spans="1:5">
      <c r="A1540" s="11" t="str">
        <f t="shared" si="24"/>
        <v>49129046054</v>
      </c>
      <c r="B1540">
        <v>491290</v>
      </c>
      <c r="C1540" s="43">
        <v>46054</v>
      </c>
      <c r="D1540" t="s">
        <v>41</v>
      </c>
      <c r="E1540" s="43">
        <v>46091</v>
      </c>
    </row>
    <row r="1541" spans="1:5">
      <c r="A1541" s="11" t="str">
        <f t="shared" si="24"/>
        <v>49147246054</v>
      </c>
      <c r="B1541">
        <v>491472</v>
      </c>
      <c r="C1541" s="43">
        <v>46054</v>
      </c>
      <c r="D1541" t="s">
        <v>41</v>
      </c>
      <c r="E1541" s="43">
        <v>46098</v>
      </c>
    </row>
    <row r="1542" spans="1:5">
      <c r="A1542" s="11" t="str">
        <f t="shared" si="24"/>
        <v>49166246052</v>
      </c>
      <c r="B1542">
        <v>491662</v>
      </c>
      <c r="C1542" s="43">
        <v>46052</v>
      </c>
      <c r="D1542" t="s">
        <v>41</v>
      </c>
      <c r="E1542" s="43">
        <v>46087</v>
      </c>
    </row>
    <row r="1543" spans="1:5">
      <c r="A1543" s="11" t="str">
        <f t="shared" si="24"/>
        <v>49368446054</v>
      </c>
      <c r="B1543">
        <v>493684</v>
      </c>
      <c r="C1543" s="43">
        <v>46054</v>
      </c>
      <c r="D1543" t="s">
        <v>41</v>
      </c>
      <c r="E1543" s="43">
        <v>46099</v>
      </c>
    </row>
    <row r="1544" spans="1:5">
      <c r="A1544" s="11" t="str">
        <f t="shared" si="24"/>
        <v>49462546052</v>
      </c>
      <c r="B1544">
        <v>494625</v>
      </c>
      <c r="C1544" s="43">
        <v>46052</v>
      </c>
      <c r="D1544" t="s">
        <v>41</v>
      </c>
      <c r="E1544" s="43">
        <v>46087</v>
      </c>
    </row>
    <row r="1545" spans="1:5">
      <c r="A1545" s="11" t="str">
        <f t="shared" si="24"/>
        <v>49463346134</v>
      </c>
      <c r="B1545">
        <v>494633</v>
      </c>
      <c r="C1545" s="43">
        <v>46134</v>
      </c>
      <c r="D1545" t="s">
        <v>41</v>
      </c>
      <c r="E1545" s="43"/>
    </row>
    <row r="1546" spans="1:5">
      <c r="A1546" s="11" t="str">
        <f t="shared" si="24"/>
        <v>49520046055</v>
      </c>
      <c r="B1546">
        <v>495200</v>
      </c>
      <c r="C1546" s="43">
        <v>46055</v>
      </c>
      <c r="D1546" t="s">
        <v>41</v>
      </c>
      <c r="E1546" s="43">
        <v>46098</v>
      </c>
    </row>
    <row r="1547" spans="1:5">
      <c r="A1547" s="11" t="str">
        <f t="shared" si="24"/>
        <v>49522646082</v>
      </c>
      <c r="B1547">
        <v>495226</v>
      </c>
      <c r="C1547" s="43">
        <v>46082</v>
      </c>
      <c r="D1547" t="s">
        <v>41</v>
      </c>
      <c r="E1547" s="43">
        <v>46120</v>
      </c>
    </row>
    <row r="1548" spans="1:5">
      <c r="A1548" s="11" t="str">
        <f t="shared" si="24"/>
        <v>49679446082</v>
      </c>
      <c r="B1548">
        <v>496794</v>
      </c>
      <c r="C1548" s="43">
        <v>46082</v>
      </c>
      <c r="D1548" t="s">
        <v>41</v>
      </c>
      <c r="E1548" s="43">
        <v>46129</v>
      </c>
    </row>
    <row r="1549" spans="1:5">
      <c r="A1549" s="11" t="str">
        <f t="shared" si="24"/>
        <v>49687746083</v>
      </c>
      <c r="B1549">
        <v>496877</v>
      </c>
      <c r="C1549" s="43">
        <v>46083</v>
      </c>
      <c r="D1549" t="s">
        <v>41</v>
      </c>
      <c r="E1549" s="43">
        <v>46119</v>
      </c>
    </row>
    <row r="1550" spans="1:5">
      <c r="A1550" s="11" t="str">
        <f t="shared" si="24"/>
        <v>49731346054</v>
      </c>
      <c r="B1550">
        <v>497313</v>
      </c>
      <c r="C1550" s="43">
        <v>46054</v>
      </c>
      <c r="D1550" t="s">
        <v>41</v>
      </c>
      <c r="E1550" s="43">
        <v>46097</v>
      </c>
    </row>
    <row r="1551" spans="1:5">
      <c r="A1551" s="11" t="str">
        <f t="shared" si="24"/>
        <v>49776846054</v>
      </c>
      <c r="B1551">
        <v>497768</v>
      </c>
      <c r="C1551" s="43">
        <v>46054</v>
      </c>
      <c r="D1551" t="s">
        <v>41</v>
      </c>
      <c r="E1551" s="43">
        <v>46091</v>
      </c>
    </row>
    <row r="1552" spans="1:5">
      <c r="A1552" s="11" t="str">
        <f t="shared" si="24"/>
        <v>49779246062</v>
      </c>
      <c r="B1552">
        <v>497792</v>
      </c>
      <c r="C1552" s="43">
        <v>46062</v>
      </c>
      <c r="D1552" t="s">
        <v>41</v>
      </c>
      <c r="E1552" s="43">
        <v>46112</v>
      </c>
    </row>
    <row r="1553" spans="1:5">
      <c r="A1553" s="11" t="str">
        <f t="shared" si="24"/>
        <v>49837846048</v>
      </c>
      <c r="B1553">
        <v>498378</v>
      </c>
      <c r="C1553" s="43">
        <v>46048</v>
      </c>
      <c r="D1553" t="s">
        <v>41</v>
      </c>
      <c r="E1553" s="43">
        <v>46086</v>
      </c>
    </row>
    <row r="1554" spans="1:5">
      <c r="A1554" s="11" t="str">
        <f t="shared" si="24"/>
        <v>49858446115</v>
      </c>
      <c r="B1554">
        <v>498584</v>
      </c>
      <c r="C1554" s="43">
        <v>46115</v>
      </c>
      <c r="D1554" t="s">
        <v>41</v>
      </c>
      <c r="E1554" s="43"/>
    </row>
    <row r="1555" spans="1:5">
      <c r="A1555" s="11" t="str">
        <f t="shared" si="24"/>
        <v>49941846113</v>
      </c>
      <c r="B1555">
        <v>499418</v>
      </c>
      <c r="C1555" s="43">
        <v>46113</v>
      </c>
      <c r="D1555" t="s">
        <v>41</v>
      </c>
      <c r="E1555" s="43">
        <v>46153</v>
      </c>
    </row>
    <row r="1556" spans="1:5">
      <c r="A1556" s="11" t="str">
        <f t="shared" si="24"/>
        <v>50000946113</v>
      </c>
      <c r="B1556">
        <v>500009</v>
      </c>
      <c r="C1556" s="43">
        <v>46113</v>
      </c>
      <c r="D1556" t="s">
        <v>41</v>
      </c>
      <c r="E1556" s="43">
        <v>46143</v>
      </c>
    </row>
    <row r="1557" spans="1:5">
      <c r="A1557" s="11" t="str">
        <f t="shared" si="24"/>
        <v>50008246056</v>
      </c>
      <c r="B1557">
        <v>500082</v>
      </c>
      <c r="C1557" s="43">
        <v>46056</v>
      </c>
      <c r="D1557" t="s">
        <v>41</v>
      </c>
      <c r="E1557" s="43">
        <v>46090</v>
      </c>
    </row>
    <row r="1558" spans="1:5">
      <c r="A1558" s="11" t="str">
        <f t="shared" si="24"/>
        <v>50148646058</v>
      </c>
      <c r="B1558">
        <v>501486</v>
      </c>
      <c r="C1558" s="43">
        <v>46058</v>
      </c>
      <c r="D1558" t="s">
        <v>41</v>
      </c>
      <c r="E1558" s="43">
        <v>46108</v>
      </c>
    </row>
    <row r="1559" spans="1:5">
      <c r="A1559" s="11" t="str">
        <f t="shared" si="24"/>
        <v>50206246071</v>
      </c>
      <c r="B1559">
        <v>502062</v>
      </c>
      <c r="C1559" s="43">
        <v>46071</v>
      </c>
      <c r="D1559" t="s">
        <v>41</v>
      </c>
      <c r="E1559" s="43">
        <v>46105</v>
      </c>
    </row>
    <row r="1560" spans="1:5">
      <c r="A1560" s="11" t="str">
        <f t="shared" si="24"/>
        <v>50257546113</v>
      </c>
      <c r="B1560">
        <v>502575</v>
      </c>
      <c r="C1560" s="43">
        <v>46113</v>
      </c>
      <c r="D1560" t="s">
        <v>41</v>
      </c>
      <c r="E1560" s="43"/>
    </row>
    <row r="1561" spans="1:5">
      <c r="A1561" s="11" t="str">
        <f t="shared" si="24"/>
        <v>50284946086</v>
      </c>
      <c r="B1561">
        <v>502849</v>
      </c>
      <c r="C1561" s="43">
        <v>46086</v>
      </c>
      <c r="D1561" t="s">
        <v>41</v>
      </c>
      <c r="E1561" s="43">
        <v>46120</v>
      </c>
    </row>
    <row r="1562" spans="1:5">
      <c r="A1562" s="11" t="str">
        <f t="shared" si="24"/>
        <v>50388846125</v>
      </c>
      <c r="B1562">
        <v>503888</v>
      </c>
      <c r="C1562" s="43">
        <v>46125</v>
      </c>
      <c r="D1562" t="s">
        <v>41</v>
      </c>
      <c r="E1562" s="43"/>
    </row>
    <row r="1563" spans="1:5">
      <c r="A1563" s="11" t="str">
        <f t="shared" si="24"/>
        <v>50501646103</v>
      </c>
      <c r="B1563">
        <v>505016</v>
      </c>
      <c r="C1563" s="43">
        <v>46103</v>
      </c>
      <c r="D1563" t="s">
        <v>41</v>
      </c>
      <c r="E1563" s="43">
        <v>46139</v>
      </c>
    </row>
    <row r="1564" spans="1:5">
      <c r="A1564" s="11" t="str">
        <f t="shared" si="24"/>
        <v>50512346082</v>
      </c>
      <c r="B1564">
        <v>505123</v>
      </c>
      <c r="C1564" s="43">
        <v>46082</v>
      </c>
      <c r="D1564" t="s">
        <v>41</v>
      </c>
      <c r="E1564" s="43">
        <v>46127</v>
      </c>
    </row>
    <row r="1565" spans="1:5">
      <c r="A1565" s="11" t="str">
        <f t="shared" si="24"/>
        <v>50653546055</v>
      </c>
      <c r="B1565">
        <v>506535</v>
      </c>
      <c r="C1565" s="43">
        <v>46055</v>
      </c>
      <c r="D1565" t="s">
        <v>41</v>
      </c>
      <c r="E1565" s="43">
        <v>46092</v>
      </c>
    </row>
    <row r="1566" spans="1:5">
      <c r="A1566" s="11" t="str">
        <f t="shared" si="24"/>
        <v>50654346054</v>
      </c>
      <c r="B1566">
        <v>506543</v>
      </c>
      <c r="C1566" s="43">
        <v>46054</v>
      </c>
      <c r="D1566" t="s">
        <v>41</v>
      </c>
      <c r="E1566" s="43">
        <v>46092</v>
      </c>
    </row>
    <row r="1567" spans="1:5">
      <c r="A1567" s="11" t="str">
        <f t="shared" si="24"/>
        <v>50689946113</v>
      </c>
      <c r="B1567">
        <v>506899</v>
      </c>
      <c r="C1567" s="43">
        <v>46113</v>
      </c>
      <c r="D1567" t="s">
        <v>41</v>
      </c>
      <c r="E1567" s="43"/>
    </row>
    <row r="1568" spans="1:5">
      <c r="A1568" s="11" t="str">
        <f t="shared" si="24"/>
        <v>50709546082</v>
      </c>
      <c r="B1568">
        <v>507095</v>
      </c>
      <c r="C1568" s="43">
        <v>46082</v>
      </c>
      <c r="D1568" t="s">
        <v>41</v>
      </c>
      <c r="E1568" s="43">
        <v>46122</v>
      </c>
    </row>
    <row r="1569" spans="1:5">
      <c r="A1569" s="11" t="str">
        <f t="shared" si="24"/>
        <v>50712946082</v>
      </c>
      <c r="B1569">
        <v>507129</v>
      </c>
      <c r="C1569" s="43">
        <v>46082</v>
      </c>
      <c r="D1569" t="s">
        <v>41</v>
      </c>
      <c r="E1569" s="43">
        <v>46122</v>
      </c>
    </row>
    <row r="1570" spans="1:5">
      <c r="A1570" s="11" t="str">
        <f t="shared" si="24"/>
        <v>50727746054</v>
      </c>
      <c r="B1570">
        <v>507277</v>
      </c>
      <c r="C1570" s="43">
        <v>46054</v>
      </c>
      <c r="D1570" t="s">
        <v>41</v>
      </c>
      <c r="E1570" s="43">
        <v>46091</v>
      </c>
    </row>
    <row r="1571" spans="1:5">
      <c r="A1571" s="11" t="str">
        <f t="shared" si="24"/>
        <v>50730146113</v>
      </c>
      <c r="B1571">
        <v>507301</v>
      </c>
      <c r="C1571" s="43">
        <v>46113</v>
      </c>
      <c r="D1571" t="s">
        <v>41</v>
      </c>
      <c r="E1571" s="43"/>
    </row>
    <row r="1572" spans="1:5">
      <c r="A1572" s="11" t="str">
        <f t="shared" si="24"/>
        <v>50745946094</v>
      </c>
      <c r="B1572">
        <v>507459</v>
      </c>
      <c r="C1572" s="43">
        <v>46094</v>
      </c>
      <c r="D1572" t="s">
        <v>41</v>
      </c>
      <c r="E1572" s="43">
        <v>46139</v>
      </c>
    </row>
    <row r="1573" spans="1:5">
      <c r="A1573" s="11" t="str">
        <f t="shared" si="24"/>
        <v>50770746085</v>
      </c>
      <c r="B1573">
        <v>507707</v>
      </c>
      <c r="C1573" s="43">
        <v>46085</v>
      </c>
      <c r="D1573" t="s">
        <v>41</v>
      </c>
      <c r="E1573" s="43">
        <v>46134</v>
      </c>
    </row>
    <row r="1574" spans="1:5">
      <c r="A1574" s="11" t="str">
        <f t="shared" si="24"/>
        <v>50826746111</v>
      </c>
      <c r="B1574">
        <v>508267</v>
      </c>
      <c r="C1574" s="43">
        <v>46111</v>
      </c>
      <c r="D1574" t="s">
        <v>41</v>
      </c>
      <c r="E1574" s="43">
        <v>46140</v>
      </c>
    </row>
    <row r="1575" spans="1:5">
      <c r="A1575" s="11" t="str">
        <f t="shared" si="24"/>
        <v>50965346104</v>
      </c>
      <c r="B1575">
        <v>509653</v>
      </c>
      <c r="C1575" s="43">
        <v>46104</v>
      </c>
      <c r="D1575" t="s">
        <v>41</v>
      </c>
      <c r="E1575" s="43">
        <v>46140</v>
      </c>
    </row>
    <row r="1576" spans="1:5">
      <c r="A1576" s="11" t="str">
        <f t="shared" si="24"/>
        <v>51000846054</v>
      </c>
      <c r="B1576">
        <v>510008</v>
      </c>
      <c r="C1576" s="43">
        <v>46054</v>
      </c>
      <c r="D1576" t="s">
        <v>41</v>
      </c>
      <c r="E1576" s="43">
        <v>46091</v>
      </c>
    </row>
    <row r="1577" spans="1:5">
      <c r="A1577" s="11" t="str">
        <f t="shared" si="24"/>
        <v>51003246122</v>
      </c>
      <c r="B1577">
        <v>510032</v>
      </c>
      <c r="C1577" s="43">
        <v>46122</v>
      </c>
      <c r="D1577" t="s">
        <v>41</v>
      </c>
      <c r="E1577" s="43"/>
    </row>
    <row r="1578" spans="1:5">
      <c r="A1578" s="11" t="str">
        <f t="shared" si="24"/>
        <v>51026346082</v>
      </c>
      <c r="B1578">
        <v>510263</v>
      </c>
      <c r="C1578" s="43">
        <v>46082</v>
      </c>
      <c r="D1578" t="s">
        <v>41</v>
      </c>
      <c r="E1578" s="43">
        <v>46139</v>
      </c>
    </row>
    <row r="1579" spans="1:5">
      <c r="A1579" s="11" t="str">
        <f t="shared" si="24"/>
        <v>51027146083</v>
      </c>
      <c r="B1579">
        <v>510271</v>
      </c>
      <c r="C1579" s="43">
        <v>46083</v>
      </c>
      <c r="D1579" t="s">
        <v>41</v>
      </c>
      <c r="E1579" s="43">
        <v>46127</v>
      </c>
    </row>
    <row r="1580" spans="1:5">
      <c r="A1580" s="11" t="str">
        <f t="shared" si="24"/>
        <v>51051146119</v>
      </c>
      <c r="B1580">
        <v>510511</v>
      </c>
      <c r="C1580" s="43">
        <v>46119</v>
      </c>
      <c r="D1580" t="s">
        <v>41</v>
      </c>
      <c r="E1580" s="43"/>
    </row>
    <row r="1581" spans="1:5">
      <c r="A1581" s="11" t="str">
        <f t="shared" si="24"/>
        <v>51079246113</v>
      </c>
      <c r="B1581">
        <v>510792</v>
      </c>
      <c r="C1581" s="43">
        <v>46113</v>
      </c>
      <c r="D1581" t="s">
        <v>41</v>
      </c>
      <c r="E1581" s="43">
        <v>46153</v>
      </c>
    </row>
    <row r="1582" spans="1:5">
      <c r="A1582" s="11" t="str">
        <f t="shared" si="24"/>
        <v>51087546052</v>
      </c>
      <c r="B1582">
        <v>510875</v>
      </c>
      <c r="C1582" s="43">
        <v>46052</v>
      </c>
      <c r="D1582" t="s">
        <v>41</v>
      </c>
      <c r="E1582" s="43">
        <v>46107</v>
      </c>
    </row>
    <row r="1583" spans="1:5">
      <c r="A1583" s="11" t="str">
        <f t="shared" si="24"/>
        <v>51261646054</v>
      </c>
      <c r="B1583">
        <v>512616</v>
      </c>
      <c r="C1583" s="43">
        <v>46054</v>
      </c>
      <c r="D1583" t="s">
        <v>41</v>
      </c>
      <c r="E1583" s="43">
        <v>46093</v>
      </c>
    </row>
    <row r="1584" spans="1:5">
      <c r="A1584" s="11" t="str">
        <f t="shared" si="24"/>
        <v>51289746091</v>
      </c>
      <c r="B1584">
        <v>512897</v>
      </c>
      <c r="C1584" s="43">
        <v>46091</v>
      </c>
      <c r="D1584" t="s">
        <v>41</v>
      </c>
      <c r="E1584" s="43">
        <v>46143</v>
      </c>
    </row>
    <row r="1585" spans="1:5">
      <c r="A1585" s="11" t="str">
        <f t="shared" si="24"/>
        <v>51298846055</v>
      </c>
      <c r="B1585">
        <v>512988</v>
      </c>
      <c r="C1585" s="43">
        <v>46055</v>
      </c>
      <c r="D1585" t="s">
        <v>41</v>
      </c>
      <c r="E1585" s="43">
        <v>46099</v>
      </c>
    </row>
    <row r="1586" spans="1:5">
      <c r="A1586" s="11" t="str">
        <f t="shared" si="24"/>
        <v>51304446113</v>
      </c>
      <c r="B1586">
        <v>513044</v>
      </c>
      <c r="C1586" s="43">
        <v>46113</v>
      </c>
      <c r="D1586" t="s">
        <v>41</v>
      </c>
      <c r="E1586" s="43"/>
    </row>
    <row r="1587" spans="1:5">
      <c r="A1587" s="11" t="str">
        <f t="shared" si="24"/>
        <v>51393746051</v>
      </c>
      <c r="B1587">
        <v>513937</v>
      </c>
      <c r="C1587" s="43">
        <v>46051</v>
      </c>
      <c r="D1587" t="s">
        <v>41</v>
      </c>
      <c r="E1587" s="43">
        <v>46086</v>
      </c>
    </row>
    <row r="1588" spans="1:5">
      <c r="A1588" s="11" t="str">
        <f t="shared" si="24"/>
        <v>51396046082</v>
      </c>
      <c r="B1588">
        <v>513960</v>
      </c>
      <c r="C1588" s="43">
        <v>46082</v>
      </c>
      <c r="D1588" t="s">
        <v>41</v>
      </c>
      <c r="E1588" s="43">
        <v>46140</v>
      </c>
    </row>
    <row r="1589" spans="1:5">
      <c r="A1589" s="11" t="str">
        <f t="shared" si="24"/>
        <v>51577546085</v>
      </c>
      <c r="B1589">
        <v>515775</v>
      </c>
      <c r="C1589" s="43">
        <v>46085</v>
      </c>
      <c r="D1589" t="s">
        <v>41</v>
      </c>
      <c r="E1589" s="43">
        <v>46133</v>
      </c>
    </row>
    <row r="1590" spans="1:5">
      <c r="A1590" s="11" t="str">
        <f t="shared" si="24"/>
        <v>51602146082</v>
      </c>
      <c r="B1590">
        <v>516021</v>
      </c>
      <c r="C1590" s="43">
        <v>46082</v>
      </c>
      <c r="D1590" t="s">
        <v>41</v>
      </c>
      <c r="E1590" s="43">
        <v>46115</v>
      </c>
    </row>
    <row r="1591" spans="1:5">
      <c r="A1591" s="11" t="str">
        <f t="shared" si="24"/>
        <v>51684946094</v>
      </c>
      <c r="B1591">
        <v>516849</v>
      </c>
      <c r="C1591" s="43">
        <v>46094</v>
      </c>
      <c r="D1591" t="s">
        <v>41</v>
      </c>
      <c r="E1591" s="43">
        <v>46139</v>
      </c>
    </row>
    <row r="1592" spans="1:5">
      <c r="A1592" s="11" t="str">
        <f t="shared" si="24"/>
        <v>51864746054</v>
      </c>
      <c r="B1592">
        <v>518647</v>
      </c>
      <c r="C1592" s="43">
        <v>46054</v>
      </c>
      <c r="D1592" t="s">
        <v>41</v>
      </c>
      <c r="E1592" s="43">
        <v>46097</v>
      </c>
    </row>
    <row r="1593" spans="1:5">
      <c r="A1593" s="11" t="str">
        <f t="shared" si="24"/>
        <v>51963746083</v>
      </c>
      <c r="B1593">
        <v>519637</v>
      </c>
      <c r="C1593" s="43">
        <v>46083</v>
      </c>
      <c r="D1593" t="s">
        <v>41</v>
      </c>
      <c r="E1593" s="43">
        <v>46132</v>
      </c>
    </row>
    <row r="1594" spans="1:5">
      <c r="A1594" s="11" t="str">
        <f t="shared" si="24"/>
        <v>51973646113</v>
      </c>
      <c r="B1594">
        <v>519736</v>
      </c>
      <c r="C1594" s="43">
        <v>46113</v>
      </c>
      <c r="D1594" t="s">
        <v>41</v>
      </c>
      <c r="E1594" s="43">
        <v>46142</v>
      </c>
    </row>
    <row r="1595" spans="1:5">
      <c r="A1595" s="11" t="str">
        <f t="shared" si="24"/>
        <v>52118746086</v>
      </c>
      <c r="B1595">
        <v>521187</v>
      </c>
      <c r="C1595" s="43">
        <v>46086</v>
      </c>
      <c r="D1595" t="s">
        <v>41</v>
      </c>
      <c r="E1595" s="43">
        <v>46150</v>
      </c>
    </row>
    <row r="1596" spans="1:5">
      <c r="A1596" s="11" t="str">
        <f t="shared" si="24"/>
        <v>52129446082</v>
      </c>
      <c r="B1596">
        <v>521294</v>
      </c>
      <c r="C1596" s="43">
        <v>46082</v>
      </c>
      <c r="D1596" t="s">
        <v>41</v>
      </c>
      <c r="E1596" s="43">
        <v>46126</v>
      </c>
    </row>
    <row r="1597" spans="1:5">
      <c r="A1597" s="11" t="str">
        <f t="shared" si="24"/>
        <v>52164146084</v>
      </c>
      <c r="B1597">
        <v>521641</v>
      </c>
      <c r="C1597" s="43">
        <v>46084</v>
      </c>
      <c r="D1597" t="s">
        <v>41</v>
      </c>
      <c r="E1597" s="43">
        <v>46119</v>
      </c>
    </row>
    <row r="1598" spans="1:5">
      <c r="A1598" s="11" t="str">
        <f t="shared" si="24"/>
        <v>52214446092</v>
      </c>
      <c r="B1598">
        <v>522144</v>
      </c>
      <c r="C1598" s="43">
        <v>46092</v>
      </c>
      <c r="D1598" t="s">
        <v>41</v>
      </c>
      <c r="E1598" s="43">
        <v>46127</v>
      </c>
    </row>
    <row r="1599" spans="1:5">
      <c r="A1599" s="11" t="str">
        <f t="shared" si="24"/>
        <v>52246646054</v>
      </c>
      <c r="B1599">
        <v>522466</v>
      </c>
      <c r="C1599" s="43">
        <v>46054</v>
      </c>
      <c r="D1599" t="s">
        <v>41</v>
      </c>
      <c r="E1599" s="43">
        <v>46097</v>
      </c>
    </row>
    <row r="1600" spans="1:5">
      <c r="A1600" s="11" t="str">
        <f t="shared" si="24"/>
        <v>52286246113</v>
      </c>
      <c r="B1600">
        <v>522862</v>
      </c>
      <c r="C1600" s="43">
        <v>46113</v>
      </c>
      <c r="D1600" t="s">
        <v>41</v>
      </c>
      <c r="E1600" s="43"/>
    </row>
    <row r="1601" spans="1:5">
      <c r="A1601" s="11" t="str">
        <f t="shared" si="24"/>
        <v>52365446113</v>
      </c>
      <c r="B1601">
        <v>523654</v>
      </c>
      <c r="C1601" s="43">
        <v>46113</v>
      </c>
      <c r="D1601" t="s">
        <v>41</v>
      </c>
      <c r="E1601" s="43">
        <v>46149</v>
      </c>
    </row>
    <row r="1602" spans="1:5">
      <c r="A1602" s="11" t="str">
        <f t="shared" ref="A1602:A1665" si="25">B1602&amp;C1602</f>
        <v>52387846060</v>
      </c>
      <c r="B1602">
        <v>523878</v>
      </c>
      <c r="C1602" s="43">
        <v>46060</v>
      </c>
      <c r="D1602" t="s">
        <v>41</v>
      </c>
      <c r="E1602" s="43">
        <v>46112</v>
      </c>
    </row>
    <row r="1603" spans="1:5">
      <c r="A1603" s="11" t="str">
        <f t="shared" si="25"/>
        <v>52390246113</v>
      </c>
      <c r="B1603">
        <v>523902</v>
      </c>
      <c r="C1603" s="43">
        <v>46113</v>
      </c>
      <c r="D1603" t="s">
        <v>41</v>
      </c>
      <c r="E1603" s="43"/>
    </row>
    <row r="1604" spans="1:5">
      <c r="A1604" s="11" t="str">
        <f t="shared" si="25"/>
        <v>52411646113</v>
      </c>
      <c r="B1604">
        <v>524116</v>
      </c>
      <c r="C1604" s="43">
        <v>46113</v>
      </c>
      <c r="D1604" t="s">
        <v>41</v>
      </c>
      <c r="E1604" s="43">
        <v>46153</v>
      </c>
    </row>
    <row r="1605" spans="1:5">
      <c r="A1605" s="11" t="str">
        <f t="shared" si="25"/>
        <v>52420746113</v>
      </c>
      <c r="B1605">
        <v>524207</v>
      </c>
      <c r="C1605" s="43">
        <v>46113</v>
      </c>
      <c r="D1605" t="s">
        <v>41</v>
      </c>
      <c r="E1605" s="43"/>
    </row>
    <row r="1606" spans="1:5">
      <c r="A1606" s="11" t="str">
        <f t="shared" si="25"/>
        <v>52452046055</v>
      </c>
      <c r="B1606">
        <v>524520</v>
      </c>
      <c r="C1606" s="43">
        <v>46055</v>
      </c>
      <c r="D1606" t="s">
        <v>41</v>
      </c>
      <c r="E1606" s="43">
        <v>46105</v>
      </c>
    </row>
    <row r="1607" spans="1:5">
      <c r="A1607" s="11" t="str">
        <f t="shared" si="25"/>
        <v>52538646083</v>
      </c>
      <c r="B1607">
        <v>525386</v>
      </c>
      <c r="C1607" s="43">
        <v>46083</v>
      </c>
      <c r="D1607" t="s">
        <v>41</v>
      </c>
      <c r="E1607" s="43">
        <v>46133</v>
      </c>
    </row>
    <row r="1608" spans="1:5">
      <c r="A1608" s="11" t="str">
        <f t="shared" si="25"/>
        <v>52573346082</v>
      </c>
      <c r="B1608">
        <v>525733</v>
      </c>
      <c r="C1608" s="43">
        <v>46082</v>
      </c>
      <c r="D1608" t="s">
        <v>41</v>
      </c>
      <c r="E1608" s="43">
        <v>46115</v>
      </c>
    </row>
    <row r="1609" spans="1:5">
      <c r="A1609" s="11" t="str">
        <f t="shared" si="25"/>
        <v>52575846056</v>
      </c>
      <c r="B1609">
        <v>525758</v>
      </c>
      <c r="C1609" s="43">
        <v>46056</v>
      </c>
      <c r="D1609" t="s">
        <v>41</v>
      </c>
      <c r="E1609" s="43">
        <v>46099</v>
      </c>
    </row>
    <row r="1610" spans="1:5">
      <c r="A1610" s="11" t="str">
        <f t="shared" si="25"/>
        <v>52578246119</v>
      </c>
      <c r="B1610">
        <v>525782</v>
      </c>
      <c r="C1610" s="43">
        <v>46119</v>
      </c>
      <c r="D1610" t="s">
        <v>41</v>
      </c>
      <c r="E1610" s="43"/>
    </row>
    <row r="1611" spans="1:5">
      <c r="A1611" s="11" t="str">
        <f t="shared" si="25"/>
        <v>52670746062</v>
      </c>
      <c r="B1611">
        <v>526707</v>
      </c>
      <c r="C1611" s="43">
        <v>46062</v>
      </c>
      <c r="D1611" t="s">
        <v>41</v>
      </c>
      <c r="E1611" s="43">
        <v>46097</v>
      </c>
    </row>
    <row r="1612" spans="1:5">
      <c r="A1612" s="11" t="str">
        <f t="shared" si="25"/>
        <v>52696246054</v>
      </c>
      <c r="B1612">
        <v>526962</v>
      </c>
      <c r="C1612" s="43">
        <v>46054</v>
      </c>
      <c r="D1612" t="s">
        <v>41</v>
      </c>
      <c r="E1612" s="43">
        <v>46091</v>
      </c>
    </row>
    <row r="1613" spans="1:5">
      <c r="A1613" s="11" t="str">
        <f t="shared" si="25"/>
        <v>52753146054</v>
      </c>
      <c r="B1613">
        <v>527531</v>
      </c>
      <c r="C1613" s="43">
        <v>46054</v>
      </c>
      <c r="D1613" t="s">
        <v>41</v>
      </c>
      <c r="E1613" s="43">
        <v>46093</v>
      </c>
    </row>
    <row r="1614" spans="1:5">
      <c r="A1614" s="11" t="str">
        <f t="shared" si="25"/>
        <v>52779646049</v>
      </c>
      <c r="B1614">
        <v>527796</v>
      </c>
      <c r="C1614" s="43">
        <v>46049</v>
      </c>
      <c r="D1614" t="s">
        <v>41</v>
      </c>
      <c r="E1614" s="43">
        <v>46085</v>
      </c>
    </row>
    <row r="1615" spans="1:5">
      <c r="A1615" s="11" t="str">
        <f t="shared" si="25"/>
        <v>52807546058</v>
      </c>
      <c r="B1615">
        <v>528075</v>
      </c>
      <c r="C1615" s="43">
        <v>46058</v>
      </c>
      <c r="D1615" t="s">
        <v>41</v>
      </c>
      <c r="E1615" s="43">
        <v>46097</v>
      </c>
    </row>
    <row r="1616" spans="1:5">
      <c r="A1616" s="11" t="str">
        <f t="shared" si="25"/>
        <v>52826546125</v>
      </c>
      <c r="B1616">
        <v>528265</v>
      </c>
      <c r="C1616" s="43">
        <v>46125</v>
      </c>
      <c r="D1616" t="s">
        <v>41</v>
      </c>
      <c r="E1616" s="43"/>
    </row>
    <row r="1617" spans="1:5">
      <c r="A1617" s="11" t="str">
        <f t="shared" si="25"/>
        <v>52870346049</v>
      </c>
      <c r="B1617">
        <v>528703</v>
      </c>
      <c r="C1617" s="43">
        <v>46049</v>
      </c>
      <c r="D1617" t="s">
        <v>41</v>
      </c>
      <c r="E1617" s="43">
        <v>46080</v>
      </c>
    </row>
    <row r="1618" spans="1:5">
      <c r="A1618" s="11" t="str">
        <f t="shared" si="25"/>
        <v>52956046105</v>
      </c>
      <c r="B1618">
        <v>529560</v>
      </c>
      <c r="C1618" s="43">
        <v>46105</v>
      </c>
      <c r="D1618" t="s">
        <v>41</v>
      </c>
      <c r="E1618" s="43"/>
    </row>
    <row r="1619" spans="1:5">
      <c r="A1619" s="11" t="str">
        <f t="shared" si="25"/>
        <v>52964446052</v>
      </c>
      <c r="B1619">
        <v>529644</v>
      </c>
      <c r="C1619" s="43">
        <v>46052</v>
      </c>
      <c r="D1619" t="s">
        <v>41</v>
      </c>
      <c r="E1619" s="43">
        <v>46091</v>
      </c>
    </row>
    <row r="1620" spans="1:5">
      <c r="A1620" s="11" t="str">
        <f t="shared" si="25"/>
        <v>53059246090</v>
      </c>
      <c r="B1620">
        <v>530592</v>
      </c>
      <c r="C1620" s="43">
        <v>46090</v>
      </c>
      <c r="D1620" t="s">
        <v>41</v>
      </c>
      <c r="E1620" s="43">
        <v>46136</v>
      </c>
    </row>
    <row r="1621" spans="1:5">
      <c r="A1621" s="11" t="str">
        <f t="shared" si="25"/>
        <v>53120246086</v>
      </c>
      <c r="B1621">
        <v>531202</v>
      </c>
      <c r="C1621" s="43">
        <v>46086</v>
      </c>
      <c r="D1621" t="s">
        <v>41</v>
      </c>
      <c r="E1621" s="43">
        <v>46135</v>
      </c>
    </row>
    <row r="1622" spans="1:5">
      <c r="A1622" s="11" t="str">
        <f t="shared" si="25"/>
        <v>53130146083</v>
      </c>
      <c r="B1622">
        <v>531301</v>
      </c>
      <c r="C1622" s="43">
        <v>46083</v>
      </c>
      <c r="D1622" t="s">
        <v>41</v>
      </c>
      <c r="E1622" s="43">
        <v>46136</v>
      </c>
    </row>
    <row r="1623" spans="1:5">
      <c r="A1623" s="11" t="str">
        <f t="shared" si="25"/>
        <v>53154146056</v>
      </c>
      <c r="B1623">
        <v>531541</v>
      </c>
      <c r="C1623" s="43">
        <v>46056</v>
      </c>
      <c r="D1623" t="s">
        <v>41</v>
      </c>
      <c r="E1623" s="43">
        <v>46090</v>
      </c>
    </row>
    <row r="1624" spans="1:5">
      <c r="A1624" s="11" t="str">
        <f t="shared" si="25"/>
        <v>53155846113</v>
      </c>
      <c r="B1624">
        <v>531558</v>
      </c>
      <c r="C1624" s="43">
        <v>46113</v>
      </c>
      <c r="D1624" t="s">
        <v>41</v>
      </c>
      <c r="E1624" s="43">
        <v>46150</v>
      </c>
    </row>
    <row r="1625" spans="1:5">
      <c r="A1625" s="11" t="str">
        <f t="shared" si="25"/>
        <v>53180646113</v>
      </c>
      <c r="B1625">
        <v>531806</v>
      </c>
      <c r="C1625" s="43">
        <v>46113</v>
      </c>
      <c r="D1625" t="s">
        <v>41</v>
      </c>
      <c r="E1625" s="43"/>
    </row>
    <row r="1626" spans="1:5">
      <c r="A1626" s="11" t="str">
        <f t="shared" si="25"/>
        <v>53255646056</v>
      </c>
      <c r="B1626">
        <v>532556</v>
      </c>
      <c r="C1626" s="43">
        <v>46056</v>
      </c>
      <c r="D1626" t="s">
        <v>41</v>
      </c>
      <c r="E1626" s="43">
        <v>46091</v>
      </c>
    </row>
    <row r="1627" spans="1:5">
      <c r="A1627" s="11" t="str">
        <f t="shared" si="25"/>
        <v>53277046052</v>
      </c>
      <c r="B1627">
        <v>532770</v>
      </c>
      <c r="C1627" s="43">
        <v>46052</v>
      </c>
      <c r="D1627" t="s">
        <v>41</v>
      </c>
      <c r="E1627" s="43">
        <v>46087</v>
      </c>
    </row>
    <row r="1628" spans="1:5">
      <c r="A1628" s="11" t="str">
        <f t="shared" si="25"/>
        <v>53310946069</v>
      </c>
      <c r="B1628">
        <v>533109</v>
      </c>
      <c r="C1628" s="43">
        <v>46069</v>
      </c>
      <c r="D1628" t="s">
        <v>41</v>
      </c>
      <c r="E1628" s="43">
        <v>46112</v>
      </c>
    </row>
    <row r="1629" spans="1:5">
      <c r="A1629" s="11" t="str">
        <f t="shared" si="25"/>
        <v>53331546087</v>
      </c>
      <c r="B1629">
        <v>533315</v>
      </c>
      <c r="C1629" s="43">
        <v>46087</v>
      </c>
      <c r="D1629" t="s">
        <v>41</v>
      </c>
      <c r="E1629" s="43">
        <v>46136</v>
      </c>
    </row>
    <row r="1630" spans="1:5">
      <c r="A1630" s="11" t="str">
        <f t="shared" si="25"/>
        <v>53351346090</v>
      </c>
      <c r="B1630">
        <v>533513</v>
      </c>
      <c r="C1630" s="43">
        <v>46090</v>
      </c>
      <c r="D1630" t="s">
        <v>41</v>
      </c>
      <c r="E1630" s="43">
        <v>46140</v>
      </c>
    </row>
    <row r="1631" spans="1:5">
      <c r="A1631" s="11" t="str">
        <f t="shared" si="25"/>
        <v>53395046082</v>
      </c>
      <c r="B1631">
        <v>533950</v>
      </c>
      <c r="C1631" s="43">
        <v>46082</v>
      </c>
      <c r="D1631" t="s">
        <v>41</v>
      </c>
      <c r="E1631" s="43">
        <v>46120</v>
      </c>
    </row>
    <row r="1632" spans="1:5">
      <c r="A1632" s="11" t="str">
        <f t="shared" si="25"/>
        <v>53433946104</v>
      </c>
      <c r="B1632">
        <v>534339</v>
      </c>
      <c r="C1632" s="43">
        <v>46104</v>
      </c>
      <c r="D1632" t="s">
        <v>41</v>
      </c>
      <c r="E1632" s="43">
        <v>46149</v>
      </c>
    </row>
    <row r="1633" spans="1:5">
      <c r="A1633" s="11" t="str">
        <f t="shared" si="25"/>
        <v>53481846114</v>
      </c>
      <c r="B1633">
        <v>534818</v>
      </c>
      <c r="C1633" s="43">
        <v>46114</v>
      </c>
      <c r="D1633" t="s">
        <v>41</v>
      </c>
      <c r="E1633" s="43">
        <v>46150</v>
      </c>
    </row>
    <row r="1634" spans="1:5">
      <c r="A1634" s="11" t="str">
        <f t="shared" si="25"/>
        <v>53513846054</v>
      </c>
      <c r="B1634">
        <v>535138</v>
      </c>
      <c r="C1634" s="43">
        <v>46054</v>
      </c>
      <c r="D1634" t="s">
        <v>41</v>
      </c>
      <c r="E1634" s="43">
        <v>46091</v>
      </c>
    </row>
    <row r="1635" spans="1:5">
      <c r="A1635" s="11" t="str">
        <f t="shared" si="25"/>
        <v>53528646113</v>
      </c>
      <c r="B1635">
        <v>535286</v>
      </c>
      <c r="C1635" s="43">
        <v>46113</v>
      </c>
      <c r="D1635" t="s">
        <v>41</v>
      </c>
      <c r="E1635" s="43">
        <v>46153</v>
      </c>
    </row>
    <row r="1636" spans="1:5">
      <c r="A1636" s="11" t="str">
        <f t="shared" si="25"/>
        <v>53590646083</v>
      </c>
      <c r="B1636">
        <v>535906</v>
      </c>
      <c r="C1636" s="43">
        <v>46083</v>
      </c>
      <c r="D1636" t="s">
        <v>41</v>
      </c>
      <c r="E1636" s="43">
        <v>46134</v>
      </c>
    </row>
    <row r="1637" spans="1:5">
      <c r="A1637" s="11" t="str">
        <f t="shared" si="25"/>
        <v>53620146113</v>
      </c>
      <c r="B1637">
        <v>536201</v>
      </c>
      <c r="C1637" s="43">
        <v>46113</v>
      </c>
      <c r="D1637" t="s">
        <v>41</v>
      </c>
      <c r="E1637" s="43"/>
    </row>
    <row r="1638" spans="1:5">
      <c r="A1638" s="11" t="str">
        <f t="shared" si="25"/>
        <v>53633446054</v>
      </c>
      <c r="B1638">
        <v>536334</v>
      </c>
      <c r="C1638" s="43">
        <v>46054</v>
      </c>
      <c r="D1638" t="s">
        <v>41</v>
      </c>
      <c r="E1638" s="43">
        <v>46097</v>
      </c>
    </row>
    <row r="1639" spans="1:5">
      <c r="A1639" s="11" t="str">
        <f t="shared" si="25"/>
        <v>53692046114</v>
      </c>
      <c r="B1639">
        <v>536920</v>
      </c>
      <c r="C1639" s="43">
        <v>46114</v>
      </c>
      <c r="D1639" t="s">
        <v>41</v>
      </c>
      <c r="E1639" s="43"/>
    </row>
    <row r="1640" spans="1:5">
      <c r="A1640" s="11" t="str">
        <f t="shared" si="25"/>
        <v>53721746082</v>
      </c>
      <c r="B1640">
        <v>537217</v>
      </c>
      <c r="C1640" s="43">
        <v>46082</v>
      </c>
      <c r="D1640" t="s">
        <v>41</v>
      </c>
      <c r="E1640" s="43">
        <v>46119</v>
      </c>
    </row>
    <row r="1641" spans="1:5">
      <c r="A1641" s="11" t="str">
        <f t="shared" si="25"/>
        <v>53726646086</v>
      </c>
      <c r="B1641">
        <v>537266</v>
      </c>
      <c r="C1641" s="43">
        <v>46086</v>
      </c>
      <c r="D1641" t="s">
        <v>41</v>
      </c>
      <c r="E1641" s="43">
        <v>46135</v>
      </c>
    </row>
    <row r="1642" spans="1:5">
      <c r="A1642" s="11" t="str">
        <f t="shared" si="25"/>
        <v>53964346087</v>
      </c>
      <c r="B1642">
        <v>539643</v>
      </c>
      <c r="C1642" s="43">
        <v>46087</v>
      </c>
      <c r="D1642" t="s">
        <v>41</v>
      </c>
      <c r="E1642" s="43">
        <v>46135</v>
      </c>
    </row>
    <row r="1643" spans="1:5">
      <c r="A1643" s="11" t="str">
        <f t="shared" si="25"/>
        <v>54023746113</v>
      </c>
      <c r="B1643">
        <v>540237</v>
      </c>
      <c r="C1643" s="43">
        <v>46113</v>
      </c>
      <c r="D1643" t="s">
        <v>41</v>
      </c>
      <c r="E1643" s="43"/>
    </row>
    <row r="1644" spans="1:5">
      <c r="A1644" s="11" t="str">
        <f t="shared" si="25"/>
        <v>54066646091</v>
      </c>
      <c r="B1644">
        <v>540666</v>
      </c>
      <c r="C1644" s="43">
        <v>46091</v>
      </c>
      <c r="D1644" t="s">
        <v>41</v>
      </c>
      <c r="E1644" s="43">
        <v>46143</v>
      </c>
    </row>
    <row r="1645" spans="1:5">
      <c r="A1645" s="11" t="str">
        <f t="shared" si="25"/>
        <v>54067446106</v>
      </c>
      <c r="B1645">
        <v>540674</v>
      </c>
      <c r="C1645" s="43">
        <v>46106</v>
      </c>
      <c r="D1645" t="s">
        <v>41</v>
      </c>
      <c r="E1645" s="43">
        <v>46143</v>
      </c>
    </row>
    <row r="1646" spans="1:5">
      <c r="A1646" s="11" t="str">
        <f t="shared" si="25"/>
        <v>54077346113</v>
      </c>
      <c r="B1646">
        <v>540773</v>
      </c>
      <c r="C1646" s="43">
        <v>46113</v>
      </c>
      <c r="D1646" t="s">
        <v>41</v>
      </c>
      <c r="E1646" s="43">
        <v>46153</v>
      </c>
    </row>
    <row r="1647" spans="1:5">
      <c r="A1647" s="11" t="str">
        <f t="shared" si="25"/>
        <v>54081546084</v>
      </c>
      <c r="B1647">
        <v>540815</v>
      </c>
      <c r="C1647" s="43">
        <v>46084</v>
      </c>
      <c r="D1647" t="s">
        <v>41</v>
      </c>
      <c r="E1647" s="43">
        <v>46133</v>
      </c>
    </row>
    <row r="1648" spans="1:5">
      <c r="A1648" s="11" t="str">
        <f t="shared" si="25"/>
        <v>54103746115</v>
      </c>
      <c r="B1648">
        <v>541037</v>
      </c>
      <c r="C1648" s="43">
        <v>46115</v>
      </c>
      <c r="D1648" t="s">
        <v>41</v>
      </c>
      <c r="E1648" s="43"/>
    </row>
    <row r="1649" spans="1:5">
      <c r="A1649" s="11" t="str">
        <f t="shared" si="25"/>
        <v>54210046113</v>
      </c>
      <c r="B1649">
        <v>542100</v>
      </c>
      <c r="C1649" s="43">
        <v>46113</v>
      </c>
      <c r="D1649" t="s">
        <v>41</v>
      </c>
      <c r="E1649" s="43">
        <v>46142</v>
      </c>
    </row>
    <row r="1650" spans="1:5">
      <c r="A1650" s="11" t="str">
        <f t="shared" si="25"/>
        <v>54230846044</v>
      </c>
      <c r="B1650">
        <v>542308</v>
      </c>
      <c r="C1650" s="43">
        <v>46044</v>
      </c>
      <c r="D1650" t="s">
        <v>41</v>
      </c>
      <c r="E1650" s="43">
        <v>46080</v>
      </c>
    </row>
    <row r="1651" spans="1:5">
      <c r="A1651" s="11" t="str">
        <f t="shared" si="25"/>
        <v>54237346083</v>
      </c>
      <c r="B1651">
        <v>542373</v>
      </c>
      <c r="C1651" s="43">
        <v>46083</v>
      </c>
      <c r="D1651" t="s">
        <v>41</v>
      </c>
      <c r="E1651" s="43">
        <v>46134</v>
      </c>
    </row>
    <row r="1652" spans="1:5">
      <c r="A1652" s="11" t="str">
        <f t="shared" si="25"/>
        <v>54378546054</v>
      </c>
      <c r="B1652">
        <v>543785</v>
      </c>
      <c r="C1652" s="43">
        <v>46054</v>
      </c>
      <c r="D1652" t="s">
        <v>41</v>
      </c>
      <c r="E1652" s="43">
        <v>46097</v>
      </c>
    </row>
    <row r="1653" spans="1:5">
      <c r="A1653" s="11" t="str">
        <f t="shared" si="25"/>
        <v>54389246082</v>
      </c>
      <c r="B1653">
        <v>543892</v>
      </c>
      <c r="C1653" s="43">
        <v>46082</v>
      </c>
      <c r="D1653" t="s">
        <v>41</v>
      </c>
      <c r="E1653" s="43">
        <v>46126</v>
      </c>
    </row>
    <row r="1654" spans="1:5">
      <c r="A1654" s="11" t="str">
        <f t="shared" si="25"/>
        <v>54528546054</v>
      </c>
      <c r="B1654">
        <v>545285</v>
      </c>
      <c r="C1654" s="43">
        <v>46054</v>
      </c>
      <c r="D1654" t="s">
        <v>41</v>
      </c>
      <c r="E1654" s="43">
        <v>46085</v>
      </c>
    </row>
    <row r="1655" spans="1:5">
      <c r="A1655" s="11" t="str">
        <f t="shared" si="25"/>
        <v>54544246054</v>
      </c>
      <c r="B1655">
        <v>545442</v>
      </c>
      <c r="C1655" s="43">
        <v>46054</v>
      </c>
      <c r="D1655" t="s">
        <v>41</v>
      </c>
      <c r="E1655" s="43">
        <v>46091</v>
      </c>
    </row>
    <row r="1656" spans="1:5">
      <c r="A1656" s="11" t="str">
        <f t="shared" si="25"/>
        <v>54611946078</v>
      </c>
      <c r="B1656">
        <v>546119</v>
      </c>
      <c r="C1656" s="43">
        <v>46078</v>
      </c>
      <c r="D1656" t="s">
        <v>41</v>
      </c>
      <c r="E1656" s="43">
        <v>46114</v>
      </c>
    </row>
    <row r="1657" spans="1:5">
      <c r="A1657" s="11" t="str">
        <f t="shared" si="25"/>
        <v>54825546113</v>
      </c>
      <c r="B1657">
        <v>548255</v>
      </c>
      <c r="C1657" s="43">
        <v>46113</v>
      </c>
      <c r="D1657" t="s">
        <v>41</v>
      </c>
      <c r="E1657" s="43"/>
    </row>
    <row r="1658" spans="1:5">
      <c r="A1658" s="11" t="str">
        <f t="shared" si="25"/>
        <v>54869346082</v>
      </c>
      <c r="B1658">
        <v>548693</v>
      </c>
      <c r="C1658" s="43">
        <v>46082</v>
      </c>
      <c r="D1658" t="s">
        <v>41</v>
      </c>
      <c r="E1658" s="43">
        <v>46118</v>
      </c>
    </row>
    <row r="1659" spans="1:5">
      <c r="A1659" s="11" t="str">
        <f t="shared" si="25"/>
        <v>54889146091</v>
      </c>
      <c r="B1659">
        <v>548891</v>
      </c>
      <c r="C1659" s="43">
        <v>46091</v>
      </c>
      <c r="D1659" t="s">
        <v>41</v>
      </c>
      <c r="E1659" s="43">
        <v>46118</v>
      </c>
    </row>
    <row r="1660" spans="1:5">
      <c r="A1660" s="11" t="str">
        <f t="shared" si="25"/>
        <v>54904846113</v>
      </c>
      <c r="B1660">
        <v>549048</v>
      </c>
      <c r="C1660" s="43">
        <v>46113</v>
      </c>
      <c r="D1660" t="s">
        <v>41</v>
      </c>
      <c r="E1660" s="43"/>
    </row>
    <row r="1661" spans="1:5">
      <c r="A1661" s="11" t="str">
        <f t="shared" si="25"/>
        <v>55076446106</v>
      </c>
      <c r="B1661">
        <v>550764</v>
      </c>
      <c r="C1661" s="43">
        <v>46106</v>
      </c>
      <c r="D1661" t="s">
        <v>41</v>
      </c>
      <c r="E1661" s="43">
        <v>46149</v>
      </c>
    </row>
    <row r="1662" spans="1:5">
      <c r="A1662" s="11" t="str">
        <f t="shared" si="25"/>
        <v>55103646083</v>
      </c>
      <c r="B1662">
        <v>551036</v>
      </c>
      <c r="C1662" s="43">
        <v>46083</v>
      </c>
      <c r="D1662" t="s">
        <v>41</v>
      </c>
      <c r="E1662" s="43">
        <v>46121</v>
      </c>
    </row>
    <row r="1663" spans="1:5">
      <c r="A1663" s="11" t="str">
        <f t="shared" si="25"/>
        <v>55142446113</v>
      </c>
      <c r="B1663">
        <v>551424</v>
      </c>
      <c r="C1663" s="43">
        <v>46113</v>
      </c>
      <c r="D1663" t="s">
        <v>41</v>
      </c>
      <c r="E1663" s="43">
        <v>46142</v>
      </c>
    </row>
    <row r="1664" spans="1:5">
      <c r="A1664" s="11" t="str">
        <f t="shared" si="25"/>
        <v>55185346113</v>
      </c>
      <c r="B1664">
        <v>551853</v>
      </c>
      <c r="C1664" s="43">
        <v>46113</v>
      </c>
      <c r="D1664" t="s">
        <v>41</v>
      </c>
      <c r="E1664" s="43">
        <v>46150</v>
      </c>
    </row>
    <row r="1665" spans="1:5">
      <c r="A1665" s="11" t="str">
        <f t="shared" si="25"/>
        <v>55192946082</v>
      </c>
      <c r="B1665">
        <v>551929</v>
      </c>
      <c r="C1665" s="43">
        <v>46082</v>
      </c>
      <c r="D1665" t="s">
        <v>41</v>
      </c>
      <c r="E1665" s="43">
        <v>46119</v>
      </c>
    </row>
    <row r="1666" spans="1:5">
      <c r="A1666" s="11" t="str">
        <f t="shared" ref="A1666:A1729" si="26">B1666&amp;C1666</f>
        <v>55220846080</v>
      </c>
      <c r="B1666">
        <v>552208</v>
      </c>
      <c r="C1666" s="43">
        <v>46080</v>
      </c>
      <c r="D1666" t="s">
        <v>41</v>
      </c>
      <c r="E1666" s="43">
        <v>46115</v>
      </c>
    </row>
    <row r="1667" spans="1:5">
      <c r="A1667" s="11" t="str">
        <f t="shared" si="26"/>
        <v>55236446087</v>
      </c>
      <c r="B1667">
        <v>552364</v>
      </c>
      <c r="C1667" s="43">
        <v>46087</v>
      </c>
      <c r="D1667" t="s">
        <v>41</v>
      </c>
      <c r="E1667" s="43">
        <v>46140</v>
      </c>
    </row>
    <row r="1668" spans="1:5">
      <c r="A1668" s="11" t="str">
        <f t="shared" si="26"/>
        <v>55253946054</v>
      </c>
      <c r="B1668">
        <v>552539</v>
      </c>
      <c r="C1668" s="43">
        <v>46054</v>
      </c>
      <c r="D1668" t="s">
        <v>41</v>
      </c>
      <c r="E1668" s="43">
        <v>46098</v>
      </c>
    </row>
    <row r="1669" spans="1:5">
      <c r="A1669" s="11" t="str">
        <f t="shared" si="26"/>
        <v>55350346082</v>
      </c>
      <c r="B1669">
        <v>553503</v>
      </c>
      <c r="C1669" s="43">
        <v>46082</v>
      </c>
      <c r="D1669" t="s">
        <v>41</v>
      </c>
      <c r="E1669" s="43">
        <v>46129</v>
      </c>
    </row>
    <row r="1670" spans="1:5">
      <c r="A1670" s="11" t="str">
        <f t="shared" si="26"/>
        <v>55352946113</v>
      </c>
      <c r="B1670">
        <v>553529</v>
      </c>
      <c r="C1670" s="43">
        <v>46113</v>
      </c>
      <c r="D1670" t="s">
        <v>41</v>
      </c>
      <c r="E1670" s="43"/>
    </row>
    <row r="1671" spans="1:5">
      <c r="A1671" s="11" t="str">
        <f t="shared" si="26"/>
        <v>55360246113</v>
      </c>
      <c r="B1671">
        <v>553602</v>
      </c>
      <c r="C1671" s="43">
        <v>46113</v>
      </c>
      <c r="D1671" t="s">
        <v>41</v>
      </c>
      <c r="E1671" s="43"/>
    </row>
    <row r="1672" spans="1:5">
      <c r="A1672" s="11" t="str">
        <f t="shared" si="26"/>
        <v>55396646114</v>
      </c>
      <c r="B1672">
        <v>553966</v>
      </c>
      <c r="C1672" s="43">
        <v>46114</v>
      </c>
      <c r="D1672" t="s">
        <v>41</v>
      </c>
      <c r="E1672" s="43">
        <v>46150</v>
      </c>
    </row>
    <row r="1673" spans="1:5">
      <c r="A1673" s="11" t="str">
        <f t="shared" si="26"/>
        <v>55425346083</v>
      </c>
      <c r="B1673">
        <v>554253</v>
      </c>
      <c r="C1673" s="43">
        <v>46083</v>
      </c>
      <c r="D1673" t="s">
        <v>41</v>
      </c>
      <c r="E1673" s="43">
        <v>46127</v>
      </c>
    </row>
    <row r="1674" spans="1:5">
      <c r="A1674" s="11" t="str">
        <f t="shared" si="26"/>
        <v>55452746072</v>
      </c>
      <c r="B1674">
        <v>554527</v>
      </c>
      <c r="C1674" s="43">
        <v>46072</v>
      </c>
      <c r="D1674" t="s">
        <v>41</v>
      </c>
      <c r="E1674" s="43">
        <v>46114</v>
      </c>
    </row>
    <row r="1675" spans="1:5">
      <c r="A1675" s="11" t="str">
        <f t="shared" si="26"/>
        <v>55481646113</v>
      </c>
      <c r="B1675">
        <v>554816</v>
      </c>
      <c r="C1675" s="43">
        <v>46113</v>
      </c>
      <c r="D1675" t="s">
        <v>41</v>
      </c>
      <c r="E1675" s="43"/>
    </row>
    <row r="1676" spans="1:5">
      <c r="A1676" s="11" t="str">
        <f t="shared" si="26"/>
        <v>55482446054</v>
      </c>
      <c r="B1676">
        <v>554824</v>
      </c>
      <c r="C1676" s="43">
        <v>46054</v>
      </c>
      <c r="D1676" t="s">
        <v>41</v>
      </c>
      <c r="E1676" s="43">
        <v>46092</v>
      </c>
    </row>
    <row r="1677" spans="1:5">
      <c r="A1677" s="11" t="str">
        <f t="shared" si="26"/>
        <v>55487346087</v>
      </c>
      <c r="B1677">
        <v>554873</v>
      </c>
      <c r="C1677" s="43">
        <v>46087</v>
      </c>
      <c r="D1677" t="s">
        <v>41</v>
      </c>
      <c r="E1677" s="43">
        <v>46135</v>
      </c>
    </row>
    <row r="1678" spans="1:5">
      <c r="A1678" s="11" t="str">
        <f t="shared" si="26"/>
        <v>55607646055</v>
      </c>
      <c r="B1678">
        <v>556076</v>
      </c>
      <c r="C1678" s="43">
        <v>46055</v>
      </c>
      <c r="D1678" t="s">
        <v>41</v>
      </c>
      <c r="E1678" s="43">
        <v>46105</v>
      </c>
    </row>
    <row r="1679" spans="1:5">
      <c r="A1679" s="11" t="str">
        <f t="shared" si="26"/>
        <v>55679546087</v>
      </c>
      <c r="B1679">
        <v>556795</v>
      </c>
      <c r="C1679" s="43">
        <v>46087</v>
      </c>
      <c r="D1679" t="s">
        <v>41</v>
      </c>
      <c r="E1679" s="43">
        <v>46135</v>
      </c>
    </row>
    <row r="1680" spans="1:5">
      <c r="A1680" s="11" t="str">
        <f t="shared" si="26"/>
        <v>55722346113</v>
      </c>
      <c r="B1680">
        <v>557223</v>
      </c>
      <c r="C1680" s="43">
        <v>46113</v>
      </c>
      <c r="D1680" t="s">
        <v>41</v>
      </c>
      <c r="E1680" s="43"/>
    </row>
    <row r="1681" spans="1:5">
      <c r="A1681" s="11" t="str">
        <f t="shared" si="26"/>
        <v>55908846052</v>
      </c>
      <c r="B1681">
        <v>559088</v>
      </c>
      <c r="C1681" s="43">
        <v>46052</v>
      </c>
      <c r="D1681" t="s">
        <v>41</v>
      </c>
      <c r="E1681" s="43">
        <v>46087</v>
      </c>
    </row>
    <row r="1682" spans="1:5">
      <c r="A1682" s="11" t="str">
        <f t="shared" si="26"/>
        <v>55953446113</v>
      </c>
      <c r="B1682">
        <v>559534</v>
      </c>
      <c r="C1682" s="43">
        <v>46113</v>
      </c>
      <c r="D1682" t="s">
        <v>41</v>
      </c>
      <c r="E1682" s="43">
        <v>46153</v>
      </c>
    </row>
    <row r="1683" spans="1:5">
      <c r="A1683" s="11" t="str">
        <f t="shared" si="26"/>
        <v>55998946113</v>
      </c>
      <c r="B1683">
        <v>559989</v>
      </c>
      <c r="C1683" s="43">
        <v>46113</v>
      </c>
      <c r="D1683" t="s">
        <v>41</v>
      </c>
      <c r="E1683" s="43">
        <v>46149</v>
      </c>
    </row>
    <row r="1684" spans="1:5">
      <c r="A1684" s="11" t="str">
        <f t="shared" si="26"/>
        <v>56013646113</v>
      </c>
      <c r="B1684">
        <v>560136</v>
      </c>
      <c r="C1684" s="43">
        <v>46113</v>
      </c>
      <c r="D1684" t="s">
        <v>41</v>
      </c>
      <c r="E1684" s="43">
        <v>46142</v>
      </c>
    </row>
    <row r="1685" spans="1:5">
      <c r="A1685" s="11" t="str">
        <f t="shared" si="26"/>
        <v>56039146087</v>
      </c>
      <c r="B1685">
        <v>560391</v>
      </c>
      <c r="C1685" s="43">
        <v>46087</v>
      </c>
      <c r="D1685" t="s">
        <v>41</v>
      </c>
      <c r="E1685" s="43">
        <v>46136</v>
      </c>
    </row>
    <row r="1686" spans="1:5">
      <c r="A1686" s="11" t="str">
        <f t="shared" si="26"/>
        <v>56118346097</v>
      </c>
      <c r="B1686">
        <v>561183</v>
      </c>
      <c r="C1686" s="43">
        <v>46097</v>
      </c>
      <c r="D1686" t="s">
        <v>41</v>
      </c>
      <c r="E1686" s="43">
        <v>46139</v>
      </c>
    </row>
    <row r="1687" spans="1:5">
      <c r="A1687" s="11" t="str">
        <f t="shared" si="26"/>
        <v>56129046113</v>
      </c>
      <c r="B1687">
        <v>561290</v>
      </c>
      <c r="C1687" s="43">
        <v>46113</v>
      </c>
      <c r="D1687" t="s">
        <v>41</v>
      </c>
      <c r="E1687" s="43"/>
    </row>
    <row r="1688" spans="1:5">
      <c r="A1688" s="11" t="str">
        <f t="shared" si="26"/>
        <v>56172046082</v>
      </c>
      <c r="B1688">
        <v>561720</v>
      </c>
      <c r="C1688" s="43">
        <v>46082</v>
      </c>
      <c r="D1688" t="s">
        <v>41</v>
      </c>
      <c r="E1688" s="43">
        <v>46125</v>
      </c>
    </row>
    <row r="1689" spans="1:5">
      <c r="A1689" s="11" t="str">
        <f t="shared" si="26"/>
        <v>56203346121</v>
      </c>
      <c r="B1689">
        <v>562033</v>
      </c>
      <c r="C1689" s="43">
        <v>46121</v>
      </c>
      <c r="D1689" t="s">
        <v>41</v>
      </c>
      <c r="E1689" s="43"/>
    </row>
    <row r="1690" spans="1:5">
      <c r="A1690" s="11" t="str">
        <f t="shared" si="26"/>
        <v>56214046113</v>
      </c>
      <c r="B1690">
        <v>562140</v>
      </c>
      <c r="C1690" s="43">
        <v>46113</v>
      </c>
      <c r="D1690" t="s">
        <v>41</v>
      </c>
      <c r="E1690" s="43">
        <v>46153</v>
      </c>
    </row>
    <row r="1691" spans="1:5">
      <c r="A1691" s="11" t="str">
        <f t="shared" si="26"/>
        <v>56339546057</v>
      </c>
      <c r="B1691">
        <v>563395</v>
      </c>
      <c r="C1691" s="43">
        <v>46057</v>
      </c>
      <c r="D1691" t="s">
        <v>41</v>
      </c>
      <c r="E1691" s="43">
        <v>46108</v>
      </c>
    </row>
    <row r="1692" spans="1:5">
      <c r="A1692" s="11" t="str">
        <f t="shared" si="26"/>
        <v>56376746113</v>
      </c>
      <c r="B1692">
        <v>563767</v>
      </c>
      <c r="C1692" s="43">
        <v>46113</v>
      </c>
      <c r="D1692" t="s">
        <v>41</v>
      </c>
      <c r="E1692" s="43"/>
    </row>
    <row r="1693" spans="1:5">
      <c r="A1693" s="11" t="str">
        <f t="shared" si="26"/>
        <v>56377546052</v>
      </c>
      <c r="B1693">
        <v>563775</v>
      </c>
      <c r="C1693" s="43">
        <v>46052</v>
      </c>
      <c r="D1693" t="s">
        <v>41</v>
      </c>
      <c r="E1693" s="43">
        <v>46085</v>
      </c>
    </row>
    <row r="1694" spans="1:5">
      <c r="A1694" s="11" t="str">
        <f t="shared" si="26"/>
        <v>56390846059</v>
      </c>
      <c r="B1694">
        <v>563908</v>
      </c>
      <c r="C1694" s="43">
        <v>46059</v>
      </c>
      <c r="D1694" t="s">
        <v>41</v>
      </c>
      <c r="E1694" s="43">
        <v>46108</v>
      </c>
    </row>
    <row r="1695" spans="1:5">
      <c r="A1695" s="11" t="str">
        <f t="shared" si="26"/>
        <v>56480746118</v>
      </c>
      <c r="B1695">
        <v>564807</v>
      </c>
      <c r="C1695" s="43">
        <v>46118</v>
      </c>
      <c r="D1695" t="s">
        <v>41</v>
      </c>
      <c r="E1695" s="43"/>
    </row>
    <row r="1696" spans="1:5">
      <c r="A1696" s="11" t="str">
        <f t="shared" si="26"/>
        <v>56485646113</v>
      </c>
      <c r="B1696">
        <v>564856</v>
      </c>
      <c r="C1696" s="43">
        <v>46113</v>
      </c>
      <c r="D1696" t="s">
        <v>41</v>
      </c>
      <c r="E1696" s="43"/>
    </row>
    <row r="1697" spans="1:5">
      <c r="A1697" s="11" t="str">
        <f t="shared" si="26"/>
        <v>56527546070</v>
      </c>
      <c r="B1697">
        <v>565275</v>
      </c>
      <c r="C1697" s="43">
        <v>46070</v>
      </c>
      <c r="D1697" t="s">
        <v>41</v>
      </c>
      <c r="E1697" s="43">
        <v>46129</v>
      </c>
    </row>
    <row r="1698" spans="1:5">
      <c r="A1698" s="11" t="str">
        <f t="shared" si="26"/>
        <v>56610946082</v>
      </c>
      <c r="B1698">
        <v>566109</v>
      </c>
      <c r="C1698" s="43">
        <v>46082</v>
      </c>
      <c r="D1698" t="s">
        <v>41</v>
      </c>
      <c r="E1698" s="43">
        <v>46129</v>
      </c>
    </row>
    <row r="1699" spans="1:5">
      <c r="A1699" s="11" t="str">
        <f t="shared" si="26"/>
        <v>56865946092</v>
      </c>
      <c r="B1699">
        <v>568659</v>
      </c>
      <c r="C1699" s="43">
        <v>46092</v>
      </c>
      <c r="D1699" t="s">
        <v>41</v>
      </c>
      <c r="E1699" s="43">
        <v>46136</v>
      </c>
    </row>
    <row r="1700" spans="1:5">
      <c r="A1700" s="11" t="str">
        <f t="shared" si="26"/>
        <v>56947546118</v>
      </c>
      <c r="B1700">
        <v>569475</v>
      </c>
      <c r="C1700" s="43">
        <v>46118</v>
      </c>
      <c r="D1700" t="s">
        <v>41</v>
      </c>
      <c r="E1700" s="43"/>
    </row>
    <row r="1701" spans="1:5">
      <c r="A1701" s="11" t="str">
        <f t="shared" si="26"/>
        <v>56949146083</v>
      </c>
      <c r="B1701">
        <v>569491</v>
      </c>
      <c r="C1701" s="43">
        <v>46083</v>
      </c>
      <c r="D1701" t="s">
        <v>41</v>
      </c>
      <c r="E1701" s="43">
        <v>46134</v>
      </c>
    </row>
    <row r="1702" spans="1:5">
      <c r="A1702" s="11" t="str">
        <f t="shared" si="26"/>
        <v>57000246087</v>
      </c>
      <c r="B1702">
        <v>570002</v>
      </c>
      <c r="C1702" s="43">
        <v>46087</v>
      </c>
      <c r="D1702" t="s">
        <v>41</v>
      </c>
      <c r="E1702" s="43">
        <v>46135</v>
      </c>
    </row>
    <row r="1703" spans="1:5">
      <c r="A1703" s="11" t="str">
        <f t="shared" si="26"/>
        <v>57014346128</v>
      </c>
      <c r="B1703">
        <v>570143</v>
      </c>
      <c r="C1703" s="43">
        <v>46128</v>
      </c>
      <c r="D1703" t="s">
        <v>41</v>
      </c>
      <c r="E1703" s="43"/>
    </row>
    <row r="1704" spans="1:5">
      <c r="A1704" s="11" t="str">
        <f t="shared" si="26"/>
        <v>57046546113</v>
      </c>
      <c r="B1704">
        <v>570465</v>
      </c>
      <c r="C1704" s="43">
        <v>46113</v>
      </c>
      <c r="D1704" t="s">
        <v>41</v>
      </c>
      <c r="E1704" s="43">
        <v>46153</v>
      </c>
    </row>
    <row r="1705" spans="1:5">
      <c r="A1705" s="11" t="str">
        <f t="shared" si="26"/>
        <v>57166146082</v>
      </c>
      <c r="B1705">
        <v>571661</v>
      </c>
      <c r="C1705" s="43">
        <v>46082</v>
      </c>
      <c r="D1705" t="s">
        <v>41</v>
      </c>
      <c r="E1705" s="43">
        <v>46129</v>
      </c>
    </row>
    <row r="1706" spans="1:5">
      <c r="A1706" s="11" t="str">
        <f t="shared" si="26"/>
        <v>57230546105</v>
      </c>
      <c r="B1706">
        <v>572305</v>
      </c>
      <c r="C1706" s="43">
        <v>46105</v>
      </c>
      <c r="D1706" t="s">
        <v>41</v>
      </c>
      <c r="E1706" s="43"/>
    </row>
    <row r="1707" spans="1:5">
      <c r="A1707" s="11" t="str">
        <f t="shared" si="26"/>
        <v>57271946113</v>
      </c>
      <c r="B1707">
        <v>572719</v>
      </c>
      <c r="C1707" s="43">
        <v>46113</v>
      </c>
      <c r="D1707" t="s">
        <v>41</v>
      </c>
      <c r="E1707" s="43"/>
    </row>
    <row r="1708" spans="1:5">
      <c r="A1708" s="11" t="str">
        <f t="shared" si="26"/>
        <v>57284246056</v>
      </c>
      <c r="B1708">
        <v>572842</v>
      </c>
      <c r="C1708" s="43">
        <v>46056</v>
      </c>
      <c r="D1708" t="s">
        <v>41</v>
      </c>
      <c r="E1708" s="43">
        <v>46107</v>
      </c>
    </row>
    <row r="1709" spans="1:5">
      <c r="A1709" s="11" t="str">
        <f t="shared" si="26"/>
        <v>57333746054</v>
      </c>
      <c r="B1709">
        <v>573337</v>
      </c>
      <c r="C1709" s="43">
        <v>46054</v>
      </c>
      <c r="D1709" t="s">
        <v>41</v>
      </c>
      <c r="E1709" s="43">
        <v>46091</v>
      </c>
    </row>
    <row r="1710" spans="1:5">
      <c r="A1710" s="11" t="str">
        <f t="shared" si="26"/>
        <v>57392346113</v>
      </c>
      <c r="B1710">
        <v>573923</v>
      </c>
      <c r="C1710" s="43">
        <v>46113</v>
      </c>
      <c r="D1710" t="s">
        <v>41</v>
      </c>
      <c r="E1710" s="43"/>
    </row>
    <row r="1711" spans="1:5">
      <c r="A1711" s="11" t="str">
        <f t="shared" si="26"/>
        <v>57424446133</v>
      </c>
      <c r="B1711">
        <v>574244</v>
      </c>
      <c r="C1711" s="43">
        <v>46133</v>
      </c>
      <c r="D1711" t="s">
        <v>41</v>
      </c>
      <c r="E1711" s="43"/>
    </row>
    <row r="1712" spans="1:5">
      <c r="A1712" s="11" t="str">
        <f t="shared" si="26"/>
        <v>57481446072</v>
      </c>
      <c r="B1712">
        <v>574814</v>
      </c>
      <c r="C1712" s="43">
        <v>46072</v>
      </c>
      <c r="D1712" t="s">
        <v>41</v>
      </c>
      <c r="E1712" s="43"/>
    </row>
    <row r="1713" spans="1:5">
      <c r="A1713" s="11" t="str">
        <f t="shared" si="26"/>
        <v>57515946113</v>
      </c>
      <c r="B1713">
        <v>575159</v>
      </c>
      <c r="C1713" s="43">
        <v>46113</v>
      </c>
      <c r="D1713" t="s">
        <v>41</v>
      </c>
      <c r="E1713" s="43">
        <v>46142</v>
      </c>
    </row>
    <row r="1714" spans="1:5">
      <c r="A1714" s="11" t="str">
        <f t="shared" si="26"/>
        <v>57540746080</v>
      </c>
      <c r="B1714">
        <v>575407</v>
      </c>
      <c r="C1714" s="43">
        <v>46080</v>
      </c>
      <c r="D1714" t="s">
        <v>41</v>
      </c>
      <c r="E1714" s="43">
        <v>46121</v>
      </c>
    </row>
    <row r="1715" spans="1:5">
      <c r="A1715" s="11" t="str">
        <f t="shared" si="26"/>
        <v>57604146081</v>
      </c>
      <c r="B1715">
        <v>576041</v>
      </c>
      <c r="C1715" s="43">
        <v>46081</v>
      </c>
      <c r="D1715" t="s">
        <v>41</v>
      </c>
      <c r="E1715" s="43">
        <v>46106</v>
      </c>
    </row>
    <row r="1716" spans="1:5">
      <c r="A1716" s="11" t="str">
        <f t="shared" si="26"/>
        <v>57609046098</v>
      </c>
      <c r="B1716">
        <v>576090</v>
      </c>
      <c r="C1716" s="43">
        <v>46098</v>
      </c>
      <c r="D1716" t="s">
        <v>41</v>
      </c>
      <c r="E1716" s="43">
        <v>46134</v>
      </c>
    </row>
    <row r="1717" spans="1:5">
      <c r="A1717" s="11" t="str">
        <f t="shared" si="26"/>
        <v>57619946054</v>
      </c>
      <c r="B1717">
        <v>576199</v>
      </c>
      <c r="C1717" s="43">
        <v>46054</v>
      </c>
      <c r="D1717" t="s">
        <v>41</v>
      </c>
      <c r="E1717" s="43">
        <v>46099</v>
      </c>
    </row>
    <row r="1718" spans="1:5">
      <c r="A1718" s="11" t="str">
        <f t="shared" si="26"/>
        <v>57620746054</v>
      </c>
      <c r="B1718">
        <v>576207</v>
      </c>
      <c r="C1718" s="43">
        <v>46054</v>
      </c>
      <c r="D1718" t="s">
        <v>41</v>
      </c>
      <c r="E1718" s="43">
        <v>46098</v>
      </c>
    </row>
    <row r="1719" spans="1:5">
      <c r="A1719" s="11" t="str">
        <f t="shared" si="26"/>
        <v>57655346082</v>
      </c>
      <c r="B1719">
        <v>576553</v>
      </c>
      <c r="C1719" s="43">
        <v>46082</v>
      </c>
      <c r="D1719" t="s">
        <v>41</v>
      </c>
      <c r="E1719" s="43">
        <v>46125</v>
      </c>
    </row>
    <row r="1720" spans="1:5">
      <c r="A1720" s="11" t="str">
        <f t="shared" si="26"/>
        <v>57700746052</v>
      </c>
      <c r="B1720">
        <v>577007</v>
      </c>
      <c r="C1720" s="43">
        <v>46052</v>
      </c>
      <c r="D1720" t="s">
        <v>41</v>
      </c>
      <c r="E1720" s="43">
        <v>46087</v>
      </c>
    </row>
    <row r="1721" spans="1:5">
      <c r="A1721" s="11" t="str">
        <f t="shared" si="26"/>
        <v>57707246052</v>
      </c>
      <c r="B1721">
        <v>577072</v>
      </c>
      <c r="C1721" s="43">
        <v>46052</v>
      </c>
      <c r="D1721" t="s">
        <v>41</v>
      </c>
      <c r="E1721" s="43">
        <v>46085</v>
      </c>
    </row>
    <row r="1722" spans="1:5">
      <c r="A1722" s="11" t="str">
        <f t="shared" si="26"/>
        <v>57760146082</v>
      </c>
      <c r="B1722">
        <v>577601</v>
      </c>
      <c r="C1722" s="43">
        <v>46082</v>
      </c>
      <c r="D1722" t="s">
        <v>41</v>
      </c>
      <c r="E1722" s="43">
        <v>46135</v>
      </c>
    </row>
    <row r="1723" spans="1:5">
      <c r="A1723" s="11" t="str">
        <f t="shared" si="26"/>
        <v>57880746115</v>
      </c>
      <c r="B1723">
        <v>578807</v>
      </c>
      <c r="C1723" s="43">
        <v>46115</v>
      </c>
      <c r="D1723" t="s">
        <v>41</v>
      </c>
      <c r="E1723" s="43"/>
    </row>
    <row r="1724" spans="1:5">
      <c r="A1724" s="11" t="str">
        <f t="shared" si="26"/>
        <v>57890646083</v>
      </c>
      <c r="B1724">
        <v>578906</v>
      </c>
      <c r="C1724" s="43">
        <v>46083</v>
      </c>
      <c r="D1724" t="s">
        <v>41</v>
      </c>
      <c r="E1724" s="43">
        <v>46126</v>
      </c>
    </row>
    <row r="1725" spans="1:5">
      <c r="A1725" s="11" t="str">
        <f t="shared" si="26"/>
        <v>58009246082</v>
      </c>
      <c r="B1725">
        <v>580092</v>
      </c>
      <c r="C1725" s="43">
        <v>46082</v>
      </c>
      <c r="D1725" t="s">
        <v>41</v>
      </c>
      <c r="E1725" s="43">
        <v>46126</v>
      </c>
    </row>
    <row r="1726" spans="1:5">
      <c r="A1726" s="11" t="str">
        <f t="shared" si="26"/>
        <v>58100946055</v>
      </c>
      <c r="B1726">
        <v>581009</v>
      </c>
      <c r="C1726" s="43">
        <v>46055</v>
      </c>
      <c r="D1726" t="s">
        <v>41</v>
      </c>
      <c r="E1726" s="43">
        <v>46106</v>
      </c>
    </row>
    <row r="1727" spans="1:5">
      <c r="A1727" s="11" t="str">
        <f t="shared" si="26"/>
        <v>58103346082</v>
      </c>
      <c r="B1727">
        <v>581033</v>
      </c>
      <c r="C1727" s="43">
        <v>46082</v>
      </c>
      <c r="D1727" t="s">
        <v>41</v>
      </c>
      <c r="E1727" s="43">
        <v>46119</v>
      </c>
    </row>
    <row r="1728" spans="1:5">
      <c r="A1728" s="11" t="str">
        <f t="shared" si="26"/>
        <v>58117346113</v>
      </c>
      <c r="B1728">
        <v>581173</v>
      </c>
      <c r="C1728" s="43">
        <v>46113</v>
      </c>
      <c r="D1728" t="s">
        <v>41</v>
      </c>
      <c r="E1728" s="43"/>
    </row>
    <row r="1729" spans="1:5">
      <c r="A1729" s="11" t="str">
        <f t="shared" si="26"/>
        <v>58157946054</v>
      </c>
      <c r="B1729">
        <v>581579</v>
      </c>
      <c r="C1729" s="43">
        <v>46054</v>
      </c>
      <c r="D1729" t="s">
        <v>41</v>
      </c>
      <c r="E1729" s="43">
        <v>46087</v>
      </c>
    </row>
    <row r="1730" spans="1:5">
      <c r="A1730" s="11" t="str">
        <f t="shared" ref="A1730:A1793" si="27">B1730&amp;C1730</f>
        <v>58175146113</v>
      </c>
      <c r="B1730">
        <v>581751</v>
      </c>
      <c r="C1730" s="43">
        <v>46113</v>
      </c>
      <c r="D1730" t="s">
        <v>41</v>
      </c>
      <c r="E1730" s="43"/>
    </row>
    <row r="1731" spans="1:5">
      <c r="A1731" s="11" t="str">
        <f t="shared" si="27"/>
        <v>58280946052</v>
      </c>
      <c r="B1731">
        <v>582809</v>
      </c>
      <c r="C1731" s="43">
        <v>46052</v>
      </c>
      <c r="D1731" t="s">
        <v>41</v>
      </c>
      <c r="E1731" s="43">
        <v>46085</v>
      </c>
    </row>
    <row r="1732" spans="1:5">
      <c r="A1732" s="11" t="str">
        <f t="shared" si="27"/>
        <v>58284146054</v>
      </c>
      <c r="B1732">
        <v>582841</v>
      </c>
      <c r="C1732" s="43">
        <v>46054</v>
      </c>
      <c r="D1732" t="s">
        <v>41</v>
      </c>
      <c r="E1732" s="43">
        <v>46092</v>
      </c>
    </row>
    <row r="1733" spans="1:5">
      <c r="A1733" s="11" t="str">
        <f t="shared" si="27"/>
        <v>58327846091</v>
      </c>
      <c r="B1733">
        <v>583278</v>
      </c>
      <c r="C1733" s="43">
        <v>46091</v>
      </c>
      <c r="D1733" t="s">
        <v>41</v>
      </c>
      <c r="E1733" s="43">
        <v>46127</v>
      </c>
    </row>
    <row r="1734" spans="1:5">
      <c r="A1734" s="11" t="str">
        <f t="shared" si="27"/>
        <v>58373246091</v>
      </c>
      <c r="B1734">
        <v>583732</v>
      </c>
      <c r="C1734" s="43">
        <v>46091</v>
      </c>
      <c r="D1734" t="s">
        <v>41</v>
      </c>
      <c r="E1734" s="43">
        <v>46136</v>
      </c>
    </row>
    <row r="1735" spans="1:5">
      <c r="A1735" s="11" t="str">
        <f t="shared" si="27"/>
        <v>58397146054</v>
      </c>
      <c r="B1735">
        <v>583971</v>
      </c>
      <c r="C1735" s="43">
        <v>46054</v>
      </c>
      <c r="D1735" t="s">
        <v>41</v>
      </c>
      <c r="E1735" s="43">
        <v>46104</v>
      </c>
    </row>
    <row r="1736" spans="1:5">
      <c r="A1736" s="11" t="str">
        <f t="shared" si="27"/>
        <v>58569546093</v>
      </c>
      <c r="B1736">
        <v>585695</v>
      </c>
      <c r="C1736" s="43">
        <v>46093</v>
      </c>
      <c r="D1736" t="s">
        <v>41</v>
      </c>
      <c r="E1736" s="43">
        <v>46140</v>
      </c>
    </row>
    <row r="1737" spans="1:5">
      <c r="A1737" s="11" t="str">
        <f t="shared" si="27"/>
        <v>58599246082</v>
      </c>
      <c r="B1737">
        <v>585992</v>
      </c>
      <c r="C1737" s="43">
        <v>46082</v>
      </c>
      <c r="D1737" t="s">
        <v>41</v>
      </c>
      <c r="E1737" s="43">
        <v>46129</v>
      </c>
    </row>
    <row r="1738" spans="1:5">
      <c r="A1738" s="11" t="str">
        <f t="shared" si="27"/>
        <v>58614946082</v>
      </c>
      <c r="B1738">
        <v>586149</v>
      </c>
      <c r="C1738" s="43">
        <v>46082</v>
      </c>
      <c r="D1738" t="s">
        <v>41</v>
      </c>
      <c r="E1738" s="43">
        <v>46119</v>
      </c>
    </row>
    <row r="1739" spans="1:5">
      <c r="A1739" s="11" t="str">
        <f t="shared" si="27"/>
        <v>58636246113</v>
      </c>
      <c r="B1739">
        <v>586362</v>
      </c>
      <c r="C1739" s="43">
        <v>46113</v>
      </c>
      <c r="D1739" t="s">
        <v>41</v>
      </c>
      <c r="E1739" s="43">
        <v>46142</v>
      </c>
    </row>
    <row r="1740" spans="1:5">
      <c r="A1740" s="11" t="str">
        <f t="shared" si="27"/>
        <v>58750146056</v>
      </c>
      <c r="B1740">
        <v>587501</v>
      </c>
      <c r="C1740" s="43">
        <v>46056</v>
      </c>
      <c r="D1740" t="s">
        <v>41</v>
      </c>
      <c r="E1740" s="43">
        <v>46112</v>
      </c>
    </row>
    <row r="1741" spans="1:5">
      <c r="A1741" s="11" t="str">
        <f t="shared" si="27"/>
        <v>58773346073</v>
      </c>
      <c r="B1741">
        <v>587733</v>
      </c>
      <c r="C1741" s="43">
        <v>46073</v>
      </c>
      <c r="D1741" t="s">
        <v>41</v>
      </c>
      <c r="E1741" s="43">
        <v>46107</v>
      </c>
    </row>
    <row r="1742" spans="1:5">
      <c r="A1742" s="11" t="str">
        <f t="shared" si="27"/>
        <v>58809546052</v>
      </c>
      <c r="B1742">
        <v>588095</v>
      </c>
      <c r="C1742" s="43">
        <v>46052</v>
      </c>
      <c r="D1742" t="s">
        <v>41</v>
      </c>
      <c r="E1742" s="43">
        <v>46097</v>
      </c>
    </row>
    <row r="1743" spans="1:5">
      <c r="A1743" s="11" t="str">
        <f t="shared" si="27"/>
        <v>58814546105</v>
      </c>
      <c r="B1743">
        <v>588145</v>
      </c>
      <c r="C1743" s="43">
        <v>46105</v>
      </c>
      <c r="D1743" t="s">
        <v>41</v>
      </c>
      <c r="E1743" s="43">
        <v>46133</v>
      </c>
    </row>
    <row r="1744" spans="1:5">
      <c r="A1744" s="11" t="str">
        <f t="shared" si="27"/>
        <v>58819446085</v>
      </c>
      <c r="B1744">
        <v>588194</v>
      </c>
      <c r="C1744" s="43">
        <v>46085</v>
      </c>
      <c r="D1744" t="s">
        <v>41</v>
      </c>
      <c r="E1744" s="43">
        <v>46135</v>
      </c>
    </row>
    <row r="1745" spans="1:5">
      <c r="A1745" s="11" t="str">
        <f t="shared" si="27"/>
        <v>58855846120</v>
      </c>
      <c r="B1745">
        <v>588558</v>
      </c>
      <c r="C1745" s="43">
        <v>46120</v>
      </c>
      <c r="D1745" t="s">
        <v>41</v>
      </c>
      <c r="E1745" s="43"/>
    </row>
    <row r="1746" spans="1:5">
      <c r="A1746" s="11" t="str">
        <f t="shared" si="27"/>
        <v>58942446059</v>
      </c>
      <c r="B1746">
        <v>589424</v>
      </c>
      <c r="C1746" s="43">
        <v>46059</v>
      </c>
      <c r="D1746" t="s">
        <v>41</v>
      </c>
      <c r="E1746" s="43">
        <v>46098</v>
      </c>
    </row>
    <row r="1747" spans="1:5">
      <c r="A1747" s="11" t="str">
        <f t="shared" si="27"/>
        <v>58963046083</v>
      </c>
      <c r="B1747">
        <v>589630</v>
      </c>
      <c r="C1747" s="43">
        <v>46083</v>
      </c>
      <c r="D1747" t="s">
        <v>41</v>
      </c>
      <c r="E1747" s="43">
        <v>46143</v>
      </c>
    </row>
    <row r="1748" spans="1:5">
      <c r="A1748" s="11" t="str">
        <f t="shared" si="27"/>
        <v>58993746057</v>
      </c>
      <c r="B1748">
        <v>589937</v>
      </c>
      <c r="C1748" s="43">
        <v>46057</v>
      </c>
      <c r="D1748" t="s">
        <v>41</v>
      </c>
      <c r="E1748" s="43">
        <v>46105</v>
      </c>
    </row>
    <row r="1749" spans="1:5">
      <c r="A1749" s="11" t="str">
        <f t="shared" si="27"/>
        <v>59132146120</v>
      </c>
      <c r="B1749">
        <v>591321</v>
      </c>
      <c r="C1749" s="43">
        <v>46120</v>
      </c>
      <c r="D1749" t="s">
        <v>41</v>
      </c>
      <c r="E1749" s="43"/>
    </row>
    <row r="1750" spans="1:5">
      <c r="A1750" s="11" t="str">
        <f t="shared" si="27"/>
        <v>59197446082</v>
      </c>
      <c r="B1750">
        <v>591974</v>
      </c>
      <c r="C1750" s="43">
        <v>46082</v>
      </c>
      <c r="D1750" t="s">
        <v>41</v>
      </c>
      <c r="E1750" s="43">
        <v>46119</v>
      </c>
    </row>
    <row r="1751" spans="1:5">
      <c r="A1751" s="11" t="str">
        <f t="shared" si="27"/>
        <v>59375646054</v>
      </c>
      <c r="B1751">
        <v>593756</v>
      </c>
      <c r="C1751" s="43">
        <v>46054</v>
      </c>
      <c r="D1751" t="s">
        <v>41</v>
      </c>
      <c r="E1751" s="43">
        <v>46091</v>
      </c>
    </row>
    <row r="1752" spans="1:5">
      <c r="A1752" s="11" t="str">
        <f t="shared" si="27"/>
        <v>59408546056</v>
      </c>
      <c r="B1752">
        <v>594085</v>
      </c>
      <c r="C1752" s="43">
        <v>46056</v>
      </c>
      <c r="D1752" t="s">
        <v>41</v>
      </c>
      <c r="E1752" s="43">
        <v>46098</v>
      </c>
    </row>
    <row r="1753" spans="1:5">
      <c r="A1753" s="11" t="str">
        <f t="shared" si="27"/>
        <v>59607246055</v>
      </c>
      <c r="B1753">
        <v>596072</v>
      </c>
      <c r="C1753" s="43">
        <v>46055</v>
      </c>
      <c r="D1753" t="s">
        <v>41</v>
      </c>
      <c r="E1753" s="43">
        <v>46099</v>
      </c>
    </row>
    <row r="1754" spans="1:5">
      <c r="A1754" s="11" t="str">
        <f t="shared" si="27"/>
        <v>59613046044</v>
      </c>
      <c r="B1754">
        <v>596130</v>
      </c>
      <c r="C1754" s="43">
        <v>46044</v>
      </c>
      <c r="D1754" t="s">
        <v>41</v>
      </c>
      <c r="E1754" s="43">
        <v>46084</v>
      </c>
    </row>
    <row r="1755" spans="1:5">
      <c r="A1755" s="11" t="str">
        <f t="shared" si="27"/>
        <v>59732846054</v>
      </c>
      <c r="B1755">
        <v>597328</v>
      </c>
      <c r="C1755" s="43">
        <v>46054</v>
      </c>
      <c r="D1755" t="s">
        <v>41</v>
      </c>
      <c r="E1755" s="43">
        <v>46091</v>
      </c>
    </row>
    <row r="1756" spans="1:5">
      <c r="A1756" s="11" t="str">
        <f t="shared" si="27"/>
        <v>59733646054</v>
      </c>
      <c r="B1756">
        <v>597336</v>
      </c>
      <c r="C1756" s="43">
        <v>46054</v>
      </c>
      <c r="D1756" t="s">
        <v>41</v>
      </c>
      <c r="E1756" s="43">
        <v>46125</v>
      </c>
    </row>
    <row r="1757" spans="1:5">
      <c r="A1757" s="11" t="str">
        <f t="shared" si="27"/>
        <v>59737746109</v>
      </c>
      <c r="B1757">
        <v>597377</v>
      </c>
      <c r="C1757" s="43">
        <v>46109</v>
      </c>
      <c r="D1757" t="s">
        <v>41</v>
      </c>
      <c r="E1757" s="43">
        <v>46139</v>
      </c>
    </row>
    <row r="1758" spans="1:5">
      <c r="A1758" s="11" t="str">
        <f t="shared" si="27"/>
        <v>59766646083</v>
      </c>
      <c r="B1758">
        <v>597666</v>
      </c>
      <c r="C1758" s="43">
        <v>46083</v>
      </c>
      <c r="D1758" t="s">
        <v>41</v>
      </c>
      <c r="E1758" s="43">
        <v>46132</v>
      </c>
    </row>
    <row r="1759" spans="1:5">
      <c r="A1759" s="11" t="str">
        <f t="shared" si="27"/>
        <v>59795546062</v>
      </c>
      <c r="B1759">
        <v>597955</v>
      </c>
      <c r="C1759" s="43">
        <v>46062</v>
      </c>
      <c r="D1759" t="s">
        <v>41</v>
      </c>
      <c r="E1759" s="43">
        <v>46105</v>
      </c>
    </row>
    <row r="1760" spans="1:5">
      <c r="A1760" s="11" t="str">
        <f t="shared" si="27"/>
        <v>59900146054</v>
      </c>
      <c r="B1760">
        <v>599001</v>
      </c>
      <c r="C1760" s="43">
        <v>46054</v>
      </c>
      <c r="D1760" t="s">
        <v>41</v>
      </c>
      <c r="E1760" s="43">
        <v>46098</v>
      </c>
    </row>
    <row r="1761" spans="1:5">
      <c r="A1761" s="11" t="str">
        <f t="shared" si="27"/>
        <v>59904346119</v>
      </c>
      <c r="B1761">
        <v>599043</v>
      </c>
      <c r="C1761" s="43">
        <v>46119</v>
      </c>
      <c r="D1761" t="s">
        <v>41</v>
      </c>
      <c r="E1761" s="43"/>
    </row>
    <row r="1762" spans="1:5">
      <c r="A1762" s="11" t="str">
        <f t="shared" si="27"/>
        <v>59926646086</v>
      </c>
      <c r="B1762">
        <v>599266</v>
      </c>
      <c r="C1762" s="43">
        <v>46086</v>
      </c>
      <c r="D1762" t="s">
        <v>41</v>
      </c>
      <c r="E1762" s="43">
        <v>46139</v>
      </c>
    </row>
    <row r="1763" spans="1:5">
      <c r="A1763" s="11" t="str">
        <f t="shared" si="27"/>
        <v>60060146091</v>
      </c>
      <c r="B1763">
        <v>600601</v>
      </c>
      <c r="C1763" s="43">
        <v>46091</v>
      </c>
      <c r="D1763" t="s">
        <v>41</v>
      </c>
      <c r="E1763" s="43"/>
    </row>
    <row r="1764" spans="1:5">
      <c r="A1764" s="11" t="str">
        <f t="shared" si="27"/>
        <v>60093246054</v>
      </c>
      <c r="B1764">
        <v>600932</v>
      </c>
      <c r="C1764" s="43">
        <v>46054</v>
      </c>
      <c r="D1764" t="s">
        <v>41</v>
      </c>
      <c r="E1764" s="43">
        <v>46091</v>
      </c>
    </row>
    <row r="1765" spans="1:5">
      <c r="A1765" s="11" t="str">
        <f t="shared" si="27"/>
        <v>60187246113</v>
      </c>
      <c r="B1765">
        <v>601872</v>
      </c>
      <c r="C1765" s="43">
        <v>46113</v>
      </c>
      <c r="D1765" t="s">
        <v>41</v>
      </c>
      <c r="E1765" s="43"/>
    </row>
    <row r="1766" spans="1:5">
      <c r="A1766" s="11" t="str">
        <f t="shared" si="27"/>
        <v>60201146054</v>
      </c>
      <c r="B1766">
        <v>602011</v>
      </c>
      <c r="C1766" s="43">
        <v>46054</v>
      </c>
      <c r="D1766" t="s">
        <v>41</v>
      </c>
      <c r="E1766" s="43">
        <v>46091</v>
      </c>
    </row>
    <row r="1767" spans="1:5">
      <c r="A1767" s="11" t="str">
        <f t="shared" si="27"/>
        <v>60342346083</v>
      </c>
      <c r="B1767">
        <v>603423</v>
      </c>
      <c r="C1767" s="43">
        <v>46083</v>
      </c>
      <c r="D1767" t="s">
        <v>41</v>
      </c>
      <c r="E1767" s="43">
        <v>46127</v>
      </c>
    </row>
    <row r="1768" spans="1:5">
      <c r="A1768" s="11" t="str">
        <f t="shared" si="27"/>
        <v>60353046082</v>
      </c>
      <c r="B1768">
        <v>603530</v>
      </c>
      <c r="C1768" s="43">
        <v>46082</v>
      </c>
      <c r="D1768" t="s">
        <v>41</v>
      </c>
      <c r="E1768" s="43">
        <v>46126</v>
      </c>
    </row>
    <row r="1769" spans="1:5">
      <c r="A1769" s="11" t="str">
        <f t="shared" si="27"/>
        <v>60555046112</v>
      </c>
      <c r="B1769">
        <v>605550</v>
      </c>
      <c r="C1769" s="43">
        <v>46112</v>
      </c>
      <c r="D1769" t="s">
        <v>41</v>
      </c>
      <c r="E1769" s="43">
        <v>46143</v>
      </c>
    </row>
    <row r="1770" spans="1:5">
      <c r="A1770" s="11" t="str">
        <f t="shared" si="27"/>
        <v>60562646118</v>
      </c>
      <c r="B1770">
        <v>605626</v>
      </c>
      <c r="C1770" s="43">
        <v>46118</v>
      </c>
      <c r="D1770" t="s">
        <v>41</v>
      </c>
      <c r="E1770" s="43"/>
    </row>
    <row r="1771" spans="1:5">
      <c r="A1771" s="11" t="str">
        <f t="shared" si="27"/>
        <v>60580846115</v>
      </c>
      <c r="B1771">
        <v>605808</v>
      </c>
      <c r="C1771" s="43">
        <v>46115</v>
      </c>
      <c r="D1771" t="s">
        <v>41</v>
      </c>
      <c r="E1771" s="43"/>
    </row>
    <row r="1772" spans="1:5">
      <c r="A1772" s="11" t="str">
        <f t="shared" si="27"/>
        <v>60588146054</v>
      </c>
      <c r="B1772">
        <v>605881</v>
      </c>
      <c r="C1772" s="43">
        <v>46054</v>
      </c>
      <c r="D1772" t="s">
        <v>41</v>
      </c>
      <c r="E1772" s="43">
        <v>46114</v>
      </c>
    </row>
    <row r="1773" spans="1:5">
      <c r="A1773" s="11" t="str">
        <f t="shared" si="27"/>
        <v>60595646113</v>
      </c>
      <c r="B1773">
        <v>605956</v>
      </c>
      <c r="C1773" s="43">
        <v>46113</v>
      </c>
      <c r="D1773" t="s">
        <v>41</v>
      </c>
      <c r="E1773" s="43"/>
    </row>
    <row r="1774" spans="1:5">
      <c r="A1774" s="11" t="str">
        <f t="shared" si="27"/>
        <v>60641846082</v>
      </c>
      <c r="B1774">
        <v>606418</v>
      </c>
      <c r="C1774" s="43">
        <v>46082</v>
      </c>
      <c r="D1774" t="s">
        <v>41</v>
      </c>
      <c r="E1774" s="43">
        <v>46119</v>
      </c>
    </row>
    <row r="1775" spans="1:5">
      <c r="A1775" s="11" t="str">
        <f t="shared" si="27"/>
        <v>60773946073</v>
      </c>
      <c r="B1775">
        <v>607739</v>
      </c>
      <c r="C1775" s="43">
        <v>46073</v>
      </c>
      <c r="D1775" t="s">
        <v>41</v>
      </c>
      <c r="E1775" s="43">
        <v>46120</v>
      </c>
    </row>
    <row r="1776" spans="1:5">
      <c r="A1776" s="11" t="str">
        <f t="shared" si="27"/>
        <v>60819046054</v>
      </c>
      <c r="B1776">
        <v>608190</v>
      </c>
      <c r="C1776" s="43">
        <v>46054</v>
      </c>
      <c r="D1776" t="s">
        <v>41</v>
      </c>
      <c r="E1776" s="43">
        <v>46104</v>
      </c>
    </row>
    <row r="1777" spans="1:5">
      <c r="A1777" s="11" t="str">
        <f t="shared" si="27"/>
        <v>60908146082</v>
      </c>
      <c r="B1777">
        <v>609081</v>
      </c>
      <c r="C1777" s="43">
        <v>46082</v>
      </c>
      <c r="D1777" t="s">
        <v>41</v>
      </c>
      <c r="E1777" s="43">
        <v>46125</v>
      </c>
    </row>
    <row r="1778" spans="1:5">
      <c r="A1778" s="11" t="str">
        <f t="shared" si="27"/>
        <v>60939646051</v>
      </c>
      <c r="B1778">
        <v>609396</v>
      </c>
      <c r="C1778" s="43">
        <v>46051</v>
      </c>
      <c r="D1778" t="s">
        <v>41</v>
      </c>
      <c r="E1778" s="43">
        <v>46093</v>
      </c>
    </row>
    <row r="1779" spans="1:5">
      <c r="A1779" s="11" t="str">
        <f t="shared" si="27"/>
        <v>60946146113</v>
      </c>
      <c r="B1779">
        <v>609461</v>
      </c>
      <c r="C1779" s="43">
        <v>46113</v>
      </c>
      <c r="D1779" t="s">
        <v>41</v>
      </c>
      <c r="E1779" s="43"/>
    </row>
    <row r="1780" spans="1:5">
      <c r="A1780" s="11" t="str">
        <f t="shared" si="27"/>
        <v>60969346113</v>
      </c>
      <c r="B1780">
        <v>609693</v>
      </c>
      <c r="C1780" s="43">
        <v>46113</v>
      </c>
      <c r="D1780" t="s">
        <v>41</v>
      </c>
      <c r="E1780" s="43"/>
    </row>
    <row r="1781" spans="1:5">
      <c r="A1781" s="11" t="str">
        <f t="shared" si="27"/>
        <v>60994146113</v>
      </c>
      <c r="B1781">
        <v>609941</v>
      </c>
      <c r="C1781" s="43">
        <v>46113</v>
      </c>
      <c r="D1781" t="s">
        <v>41</v>
      </c>
      <c r="E1781" s="43"/>
    </row>
    <row r="1782" spans="1:5">
      <c r="A1782" s="11" t="str">
        <f t="shared" si="27"/>
        <v>61020446055</v>
      </c>
      <c r="B1782">
        <v>610204</v>
      </c>
      <c r="C1782" s="43">
        <v>46055</v>
      </c>
      <c r="D1782" t="s">
        <v>41</v>
      </c>
      <c r="E1782" s="43">
        <v>46105</v>
      </c>
    </row>
    <row r="1783" spans="1:5">
      <c r="A1783" s="11" t="str">
        <f t="shared" si="27"/>
        <v>61037846084</v>
      </c>
      <c r="B1783">
        <v>610378</v>
      </c>
      <c r="C1783" s="43">
        <v>46084</v>
      </c>
      <c r="D1783" t="s">
        <v>41</v>
      </c>
      <c r="E1783" s="43">
        <v>46135</v>
      </c>
    </row>
    <row r="1784" spans="1:5">
      <c r="A1784" s="11" t="str">
        <f t="shared" si="27"/>
        <v>61047746094</v>
      </c>
      <c r="B1784">
        <v>610477</v>
      </c>
      <c r="C1784" s="43">
        <v>46094</v>
      </c>
      <c r="D1784" t="s">
        <v>41</v>
      </c>
      <c r="E1784" s="43">
        <v>46140</v>
      </c>
    </row>
    <row r="1785" spans="1:5">
      <c r="A1785" s="11" t="str">
        <f t="shared" si="27"/>
        <v>61074146055</v>
      </c>
      <c r="B1785">
        <v>610741</v>
      </c>
      <c r="C1785" s="43">
        <v>46055</v>
      </c>
      <c r="D1785" t="s">
        <v>41</v>
      </c>
      <c r="E1785" s="43">
        <v>46098</v>
      </c>
    </row>
    <row r="1786" spans="1:5">
      <c r="A1786" s="11" t="str">
        <f t="shared" si="27"/>
        <v>61115246119</v>
      </c>
      <c r="B1786">
        <v>611152</v>
      </c>
      <c r="C1786" s="43">
        <v>46119</v>
      </c>
      <c r="D1786" t="s">
        <v>41</v>
      </c>
      <c r="E1786" s="43"/>
    </row>
    <row r="1787" spans="1:5">
      <c r="A1787" s="11" t="str">
        <f t="shared" si="27"/>
        <v>61218446086</v>
      </c>
      <c r="B1787">
        <v>612184</v>
      </c>
      <c r="C1787" s="43">
        <v>46086</v>
      </c>
      <c r="D1787" t="s">
        <v>41</v>
      </c>
      <c r="E1787" s="43">
        <v>46126</v>
      </c>
    </row>
    <row r="1788" spans="1:5">
      <c r="A1788" s="11" t="str">
        <f t="shared" si="27"/>
        <v>61324046082</v>
      </c>
      <c r="B1788">
        <v>613240</v>
      </c>
      <c r="C1788" s="43">
        <v>46082</v>
      </c>
      <c r="D1788" t="s">
        <v>41</v>
      </c>
      <c r="E1788" s="43">
        <v>46132</v>
      </c>
    </row>
    <row r="1789" spans="1:5">
      <c r="A1789" s="11" t="str">
        <f t="shared" si="27"/>
        <v>61341446054</v>
      </c>
      <c r="B1789">
        <v>613414</v>
      </c>
      <c r="C1789" s="43">
        <v>46054</v>
      </c>
      <c r="D1789" t="s">
        <v>41</v>
      </c>
      <c r="E1789" s="43">
        <v>46104</v>
      </c>
    </row>
    <row r="1790" spans="1:5">
      <c r="A1790" s="11" t="str">
        <f t="shared" si="27"/>
        <v>61453746113</v>
      </c>
      <c r="B1790">
        <v>614537</v>
      </c>
      <c r="C1790" s="43">
        <v>46113</v>
      </c>
      <c r="D1790" t="s">
        <v>41</v>
      </c>
      <c r="E1790" s="43">
        <v>46149</v>
      </c>
    </row>
    <row r="1791" spans="1:5">
      <c r="A1791" s="11" t="str">
        <f t="shared" si="27"/>
        <v>61561746082</v>
      </c>
      <c r="B1791">
        <v>615617</v>
      </c>
      <c r="C1791" s="43">
        <v>46082</v>
      </c>
      <c r="D1791" t="s">
        <v>41</v>
      </c>
      <c r="E1791" s="43">
        <v>46129</v>
      </c>
    </row>
    <row r="1792" spans="1:5">
      <c r="A1792" s="11" t="str">
        <f t="shared" si="27"/>
        <v>61575746085</v>
      </c>
      <c r="B1792">
        <v>615757</v>
      </c>
      <c r="C1792" s="43">
        <v>46085</v>
      </c>
      <c r="D1792" t="s">
        <v>41</v>
      </c>
      <c r="E1792" s="43">
        <v>46135</v>
      </c>
    </row>
    <row r="1793" spans="1:5">
      <c r="A1793" s="11" t="str">
        <f t="shared" si="27"/>
        <v>61618546054</v>
      </c>
      <c r="B1793">
        <v>616185</v>
      </c>
      <c r="C1793" s="43">
        <v>46054</v>
      </c>
      <c r="D1793" t="s">
        <v>41</v>
      </c>
      <c r="E1793" s="43">
        <v>46125</v>
      </c>
    </row>
    <row r="1794" spans="1:5">
      <c r="A1794" s="11" t="str">
        <f t="shared" ref="A1794:A1857" si="28">B1794&amp;C1794</f>
        <v>61620146049</v>
      </c>
      <c r="B1794">
        <v>616201</v>
      </c>
      <c r="C1794" s="43">
        <v>46049</v>
      </c>
      <c r="D1794" t="s">
        <v>41</v>
      </c>
      <c r="E1794" s="43">
        <v>46108</v>
      </c>
    </row>
    <row r="1795" spans="1:5">
      <c r="A1795" s="11" t="str">
        <f t="shared" si="28"/>
        <v>61718346086</v>
      </c>
      <c r="B1795">
        <v>617183</v>
      </c>
      <c r="C1795" s="43">
        <v>46086</v>
      </c>
      <c r="D1795" t="s">
        <v>41</v>
      </c>
      <c r="E1795" s="43">
        <v>46135</v>
      </c>
    </row>
    <row r="1796" spans="1:5">
      <c r="A1796" s="11" t="str">
        <f t="shared" si="28"/>
        <v>61765446091</v>
      </c>
      <c r="B1796">
        <v>617654</v>
      </c>
      <c r="C1796" s="43">
        <v>46091</v>
      </c>
      <c r="D1796" t="s">
        <v>41</v>
      </c>
      <c r="E1796" s="43"/>
    </row>
    <row r="1797" spans="1:5">
      <c r="A1797" s="11" t="str">
        <f t="shared" si="28"/>
        <v>61896746054</v>
      </c>
      <c r="B1797">
        <v>618967</v>
      </c>
      <c r="C1797" s="43">
        <v>46054</v>
      </c>
      <c r="D1797" t="s">
        <v>41</v>
      </c>
      <c r="E1797" s="43">
        <v>46098</v>
      </c>
    </row>
    <row r="1798" spans="1:5">
      <c r="A1798" s="11" t="str">
        <f t="shared" si="28"/>
        <v>61900746113</v>
      </c>
      <c r="B1798">
        <v>619007</v>
      </c>
      <c r="C1798" s="43">
        <v>46113</v>
      </c>
      <c r="D1798" t="s">
        <v>41</v>
      </c>
      <c r="E1798" s="43"/>
    </row>
    <row r="1799" spans="1:5">
      <c r="A1799" s="11" t="str">
        <f t="shared" si="28"/>
        <v>61913046082</v>
      </c>
      <c r="B1799">
        <v>619130</v>
      </c>
      <c r="C1799" s="43">
        <v>46082</v>
      </c>
      <c r="D1799" t="s">
        <v>41</v>
      </c>
      <c r="E1799" s="43">
        <v>46115</v>
      </c>
    </row>
    <row r="1800" spans="1:5">
      <c r="A1800" s="11" t="str">
        <f t="shared" si="28"/>
        <v>62004746129</v>
      </c>
      <c r="B1800">
        <v>620047</v>
      </c>
      <c r="C1800" s="43">
        <v>46129</v>
      </c>
      <c r="D1800" t="s">
        <v>41</v>
      </c>
      <c r="E1800" s="43"/>
    </row>
    <row r="1801" spans="1:5">
      <c r="A1801" s="11" t="str">
        <f t="shared" si="28"/>
        <v>62054246065</v>
      </c>
      <c r="B1801">
        <v>620542</v>
      </c>
      <c r="C1801" s="43">
        <v>46065</v>
      </c>
      <c r="D1801" t="s">
        <v>41</v>
      </c>
      <c r="E1801" s="43">
        <v>46108</v>
      </c>
    </row>
    <row r="1802" spans="1:5">
      <c r="A1802" s="11" t="str">
        <f t="shared" si="28"/>
        <v>62072446082</v>
      </c>
      <c r="B1802">
        <v>620724</v>
      </c>
      <c r="C1802" s="43">
        <v>46082</v>
      </c>
      <c r="D1802" t="s">
        <v>41</v>
      </c>
      <c r="E1802" s="43">
        <v>46120</v>
      </c>
    </row>
    <row r="1803" spans="1:5">
      <c r="A1803" s="11" t="str">
        <f t="shared" si="28"/>
        <v>62089846055</v>
      </c>
      <c r="B1803">
        <v>620898</v>
      </c>
      <c r="C1803" s="43">
        <v>46055</v>
      </c>
      <c r="D1803" t="s">
        <v>41</v>
      </c>
      <c r="E1803" s="43">
        <v>46104</v>
      </c>
    </row>
    <row r="1804" spans="1:5">
      <c r="A1804" s="11" t="str">
        <f t="shared" si="28"/>
        <v>62124346082</v>
      </c>
      <c r="B1804">
        <v>621243</v>
      </c>
      <c r="C1804" s="43">
        <v>46082</v>
      </c>
      <c r="D1804" t="s">
        <v>41</v>
      </c>
      <c r="E1804" s="43">
        <v>46126</v>
      </c>
    </row>
    <row r="1805" spans="1:5">
      <c r="A1805" s="11" t="str">
        <f t="shared" si="28"/>
        <v>62155746085</v>
      </c>
      <c r="B1805">
        <v>621557</v>
      </c>
      <c r="C1805" s="43">
        <v>46085</v>
      </c>
      <c r="D1805" t="s">
        <v>41</v>
      </c>
      <c r="E1805" s="43">
        <v>46135</v>
      </c>
    </row>
    <row r="1806" spans="1:5">
      <c r="A1806" s="11" t="str">
        <f t="shared" si="28"/>
        <v>62187046113</v>
      </c>
      <c r="B1806">
        <v>621870</v>
      </c>
      <c r="C1806" s="43">
        <v>46113</v>
      </c>
      <c r="D1806" t="s">
        <v>41</v>
      </c>
      <c r="E1806" s="43"/>
    </row>
    <row r="1807" spans="1:5">
      <c r="A1807" s="11" t="str">
        <f t="shared" si="28"/>
        <v>62228246113</v>
      </c>
      <c r="B1807">
        <v>622282</v>
      </c>
      <c r="C1807" s="43">
        <v>46113</v>
      </c>
      <c r="D1807" t="s">
        <v>41</v>
      </c>
      <c r="E1807" s="43">
        <v>46149</v>
      </c>
    </row>
    <row r="1808" spans="1:5">
      <c r="A1808" s="11" t="str">
        <f t="shared" si="28"/>
        <v>62514546113</v>
      </c>
      <c r="B1808">
        <v>625145</v>
      </c>
      <c r="C1808" s="43">
        <v>46113</v>
      </c>
      <c r="D1808" t="s">
        <v>41</v>
      </c>
      <c r="E1808" s="43"/>
    </row>
    <row r="1809" spans="1:5">
      <c r="A1809" s="11" t="str">
        <f t="shared" si="28"/>
        <v>62534346113</v>
      </c>
      <c r="B1809">
        <v>625343</v>
      </c>
      <c r="C1809" s="43">
        <v>46113</v>
      </c>
      <c r="D1809" t="s">
        <v>41</v>
      </c>
      <c r="E1809" s="43"/>
    </row>
    <row r="1810" spans="1:5">
      <c r="A1810" s="11" t="str">
        <f t="shared" si="28"/>
        <v>62561646106</v>
      </c>
      <c r="B1810">
        <v>625616</v>
      </c>
      <c r="C1810" s="43">
        <v>46106</v>
      </c>
      <c r="D1810" t="s">
        <v>41</v>
      </c>
      <c r="E1810" s="43">
        <v>46143</v>
      </c>
    </row>
    <row r="1811" spans="1:5">
      <c r="A1811" s="11" t="str">
        <f t="shared" si="28"/>
        <v>62562446054</v>
      </c>
      <c r="B1811">
        <v>625624</v>
      </c>
      <c r="C1811" s="43">
        <v>46054</v>
      </c>
      <c r="D1811" t="s">
        <v>41</v>
      </c>
      <c r="E1811" s="43">
        <v>46099</v>
      </c>
    </row>
    <row r="1812" spans="1:5">
      <c r="A1812" s="11" t="str">
        <f t="shared" si="28"/>
        <v>62572346115</v>
      </c>
      <c r="B1812">
        <v>625723</v>
      </c>
      <c r="C1812" s="43">
        <v>46115</v>
      </c>
      <c r="D1812" t="s">
        <v>41</v>
      </c>
      <c r="E1812" s="43"/>
    </row>
    <row r="1813" spans="1:5">
      <c r="A1813" s="11" t="str">
        <f t="shared" si="28"/>
        <v>62596246113</v>
      </c>
      <c r="B1813">
        <v>625962</v>
      </c>
      <c r="C1813" s="43">
        <v>46113</v>
      </c>
      <c r="D1813" t="s">
        <v>41</v>
      </c>
      <c r="E1813" s="43"/>
    </row>
    <row r="1814" spans="1:5">
      <c r="A1814" s="11" t="str">
        <f t="shared" si="28"/>
        <v>62738046113</v>
      </c>
      <c r="B1814">
        <v>627380</v>
      </c>
      <c r="C1814" s="43">
        <v>46113</v>
      </c>
      <c r="D1814" t="s">
        <v>41</v>
      </c>
      <c r="E1814" s="43"/>
    </row>
    <row r="1815" spans="1:5">
      <c r="A1815" s="11" t="str">
        <f t="shared" si="28"/>
        <v>62763846083</v>
      </c>
      <c r="B1815">
        <v>627638</v>
      </c>
      <c r="C1815" s="43">
        <v>46083</v>
      </c>
      <c r="D1815" t="s">
        <v>41</v>
      </c>
      <c r="E1815" s="43">
        <v>46119</v>
      </c>
    </row>
    <row r="1816" spans="1:5">
      <c r="A1816" s="11" t="str">
        <f t="shared" si="28"/>
        <v>62797646082</v>
      </c>
      <c r="B1816">
        <v>627976</v>
      </c>
      <c r="C1816" s="43">
        <v>46082</v>
      </c>
      <c r="D1816" t="s">
        <v>41</v>
      </c>
      <c r="E1816" s="43">
        <v>46136</v>
      </c>
    </row>
    <row r="1817" spans="1:5">
      <c r="A1817" s="11" t="str">
        <f t="shared" si="28"/>
        <v>62859446083</v>
      </c>
      <c r="B1817">
        <v>628594</v>
      </c>
      <c r="C1817" s="43">
        <v>46083</v>
      </c>
      <c r="D1817" t="s">
        <v>41</v>
      </c>
      <c r="E1817" s="43">
        <v>46133</v>
      </c>
    </row>
    <row r="1818" spans="1:5">
      <c r="A1818" s="11" t="str">
        <f t="shared" si="28"/>
        <v>62870146113</v>
      </c>
      <c r="B1818">
        <v>628701</v>
      </c>
      <c r="C1818" s="43">
        <v>46113</v>
      </c>
      <c r="D1818" t="s">
        <v>41</v>
      </c>
      <c r="E1818" s="43"/>
    </row>
    <row r="1819" spans="1:5">
      <c r="A1819" s="11" t="str">
        <f t="shared" si="28"/>
        <v>62895846120</v>
      </c>
      <c r="B1819">
        <v>628958</v>
      </c>
      <c r="C1819" s="43">
        <v>46120</v>
      </c>
      <c r="D1819" t="s">
        <v>41</v>
      </c>
      <c r="E1819" s="43"/>
    </row>
    <row r="1820" spans="1:5">
      <c r="A1820" s="11" t="str">
        <f t="shared" si="28"/>
        <v>62932946113</v>
      </c>
      <c r="B1820">
        <v>629329</v>
      </c>
      <c r="C1820" s="43">
        <v>46113</v>
      </c>
      <c r="D1820" t="s">
        <v>41</v>
      </c>
      <c r="E1820" s="43"/>
    </row>
    <row r="1821" spans="1:5">
      <c r="A1821" s="11" t="str">
        <f t="shared" si="28"/>
        <v>62959246083</v>
      </c>
      <c r="B1821">
        <v>629592</v>
      </c>
      <c r="C1821" s="43">
        <v>46083</v>
      </c>
      <c r="D1821" t="s">
        <v>41</v>
      </c>
      <c r="E1821" s="43">
        <v>46132</v>
      </c>
    </row>
    <row r="1822" spans="1:5">
      <c r="A1822" s="11" t="str">
        <f t="shared" si="28"/>
        <v>63109346114</v>
      </c>
      <c r="B1822">
        <v>631093</v>
      </c>
      <c r="C1822" s="43">
        <v>46114</v>
      </c>
      <c r="D1822" t="s">
        <v>41</v>
      </c>
      <c r="E1822" s="43"/>
    </row>
    <row r="1823" spans="1:5">
      <c r="A1823" s="11" t="str">
        <f t="shared" si="28"/>
        <v>63117646082</v>
      </c>
      <c r="B1823">
        <v>631176</v>
      </c>
      <c r="C1823" s="43">
        <v>46082</v>
      </c>
      <c r="D1823" t="s">
        <v>41</v>
      </c>
      <c r="E1823" s="43">
        <v>46120</v>
      </c>
    </row>
    <row r="1824" spans="1:5">
      <c r="A1824" s="11" t="str">
        <f t="shared" si="28"/>
        <v>63131746083</v>
      </c>
      <c r="B1824">
        <v>631317</v>
      </c>
      <c r="C1824" s="43">
        <v>46083</v>
      </c>
      <c r="D1824" t="s">
        <v>41</v>
      </c>
      <c r="E1824" s="43">
        <v>46121</v>
      </c>
    </row>
    <row r="1825" spans="1:5">
      <c r="A1825" s="11" t="str">
        <f t="shared" si="28"/>
        <v>63200046054</v>
      </c>
      <c r="B1825">
        <v>632000</v>
      </c>
      <c r="C1825" s="43">
        <v>46054</v>
      </c>
      <c r="D1825" t="s">
        <v>41</v>
      </c>
      <c r="E1825" s="43">
        <v>46091</v>
      </c>
    </row>
    <row r="1826" spans="1:5">
      <c r="A1826" s="11" t="str">
        <f t="shared" si="28"/>
        <v>63243046054</v>
      </c>
      <c r="B1826">
        <v>632430</v>
      </c>
      <c r="C1826" s="43">
        <v>46054</v>
      </c>
      <c r="D1826" t="s">
        <v>41</v>
      </c>
      <c r="E1826" s="43">
        <v>46104</v>
      </c>
    </row>
    <row r="1827" spans="1:5">
      <c r="A1827" s="11" t="str">
        <f t="shared" si="28"/>
        <v>63268746082</v>
      </c>
      <c r="B1827">
        <v>632687</v>
      </c>
      <c r="C1827" s="43">
        <v>46082</v>
      </c>
      <c r="D1827" t="s">
        <v>41</v>
      </c>
      <c r="E1827" s="43">
        <v>46125</v>
      </c>
    </row>
    <row r="1828" spans="1:5">
      <c r="A1828" s="11" t="str">
        <f t="shared" si="28"/>
        <v>63288546082</v>
      </c>
      <c r="B1828">
        <v>632885</v>
      </c>
      <c r="C1828" s="43">
        <v>46082</v>
      </c>
      <c r="D1828" t="s">
        <v>41</v>
      </c>
      <c r="E1828" s="43">
        <v>46129</v>
      </c>
    </row>
    <row r="1829" spans="1:5">
      <c r="A1829" s="11" t="str">
        <f t="shared" si="28"/>
        <v>63307346113</v>
      </c>
      <c r="B1829">
        <v>633073</v>
      </c>
      <c r="C1829" s="43">
        <v>46113</v>
      </c>
      <c r="D1829" t="s">
        <v>41</v>
      </c>
      <c r="E1829" s="43">
        <v>46142</v>
      </c>
    </row>
    <row r="1830" spans="1:5">
      <c r="A1830" s="11" t="str">
        <f t="shared" si="28"/>
        <v>63448546052</v>
      </c>
      <c r="B1830">
        <v>634485</v>
      </c>
      <c r="C1830" s="43">
        <v>46052</v>
      </c>
      <c r="D1830" t="s">
        <v>41</v>
      </c>
      <c r="E1830" s="43">
        <v>46085</v>
      </c>
    </row>
    <row r="1831" spans="1:5">
      <c r="A1831" s="11" t="str">
        <f t="shared" si="28"/>
        <v>63548246113</v>
      </c>
      <c r="B1831">
        <v>635482</v>
      </c>
      <c r="C1831" s="43">
        <v>46113</v>
      </c>
      <c r="D1831" t="s">
        <v>41</v>
      </c>
      <c r="E1831" s="43"/>
    </row>
    <row r="1832" spans="1:5">
      <c r="A1832" s="11" t="str">
        <f t="shared" si="28"/>
        <v>63551646054</v>
      </c>
      <c r="B1832">
        <v>635516</v>
      </c>
      <c r="C1832" s="43">
        <v>46054</v>
      </c>
      <c r="D1832" t="s">
        <v>41</v>
      </c>
      <c r="E1832" s="43">
        <v>46085</v>
      </c>
    </row>
    <row r="1833" spans="1:5">
      <c r="A1833" s="11" t="str">
        <f t="shared" si="28"/>
        <v>63567246094</v>
      </c>
      <c r="B1833">
        <v>635672</v>
      </c>
      <c r="C1833" s="43">
        <v>46094</v>
      </c>
      <c r="D1833" t="s">
        <v>41</v>
      </c>
      <c r="E1833" s="43">
        <v>46133</v>
      </c>
    </row>
    <row r="1834" spans="1:5">
      <c r="A1834" s="11" t="str">
        <f t="shared" si="28"/>
        <v>63646446120</v>
      </c>
      <c r="B1834">
        <v>636464</v>
      </c>
      <c r="C1834" s="43">
        <v>46120</v>
      </c>
      <c r="D1834" t="s">
        <v>41</v>
      </c>
      <c r="E1834" s="43"/>
    </row>
    <row r="1835" spans="1:5">
      <c r="A1835" s="11" t="str">
        <f t="shared" si="28"/>
        <v>63723146082</v>
      </c>
      <c r="B1835">
        <v>637231</v>
      </c>
      <c r="C1835" s="43">
        <v>46082</v>
      </c>
      <c r="D1835" t="s">
        <v>41</v>
      </c>
      <c r="E1835" s="43">
        <v>46129</v>
      </c>
    </row>
    <row r="1836" spans="1:5">
      <c r="A1836" s="11" t="str">
        <f t="shared" si="28"/>
        <v>63737146099</v>
      </c>
      <c r="B1836">
        <v>637371</v>
      </c>
      <c r="C1836" s="43">
        <v>46099</v>
      </c>
      <c r="D1836" t="s">
        <v>41</v>
      </c>
      <c r="E1836" s="43"/>
    </row>
    <row r="1837" spans="1:5">
      <c r="A1837" s="11" t="str">
        <f t="shared" si="28"/>
        <v>63790046054</v>
      </c>
      <c r="B1837">
        <v>637900</v>
      </c>
      <c r="C1837" s="43">
        <v>46054</v>
      </c>
      <c r="D1837" t="s">
        <v>41</v>
      </c>
      <c r="E1837" s="43">
        <v>46092</v>
      </c>
    </row>
    <row r="1838" spans="1:5">
      <c r="A1838" s="11" t="str">
        <f t="shared" si="28"/>
        <v>63801546054</v>
      </c>
      <c r="B1838">
        <v>638015</v>
      </c>
      <c r="C1838" s="43">
        <v>46054</v>
      </c>
      <c r="D1838" t="s">
        <v>41</v>
      </c>
      <c r="E1838" s="43">
        <v>46085</v>
      </c>
    </row>
    <row r="1839" spans="1:5">
      <c r="A1839" s="11" t="str">
        <f t="shared" si="28"/>
        <v>63819746113</v>
      </c>
      <c r="B1839">
        <v>638197</v>
      </c>
      <c r="C1839" s="43">
        <v>46113</v>
      </c>
      <c r="D1839" t="s">
        <v>41</v>
      </c>
      <c r="E1839" s="43">
        <v>46133</v>
      </c>
    </row>
    <row r="1840" spans="1:5">
      <c r="A1840" s="11" t="str">
        <f t="shared" si="28"/>
        <v>63915346054</v>
      </c>
      <c r="B1840">
        <v>639153</v>
      </c>
      <c r="C1840" s="43">
        <v>46054</v>
      </c>
      <c r="D1840" t="s">
        <v>41</v>
      </c>
      <c r="E1840" s="43">
        <v>46098</v>
      </c>
    </row>
    <row r="1841" spans="1:5">
      <c r="A1841" s="11" t="str">
        <f t="shared" si="28"/>
        <v>64135746114</v>
      </c>
      <c r="B1841">
        <v>641357</v>
      </c>
      <c r="C1841" s="43">
        <v>46114</v>
      </c>
      <c r="D1841" t="s">
        <v>41</v>
      </c>
      <c r="E1841" s="43"/>
    </row>
    <row r="1842" spans="1:5">
      <c r="A1842" s="11" t="str">
        <f t="shared" si="28"/>
        <v>64169646114</v>
      </c>
      <c r="B1842">
        <v>641696</v>
      </c>
      <c r="C1842" s="43">
        <v>46114</v>
      </c>
      <c r="D1842" t="s">
        <v>41</v>
      </c>
      <c r="E1842" s="43"/>
    </row>
    <row r="1843" spans="1:5">
      <c r="A1843" s="11" t="str">
        <f t="shared" si="28"/>
        <v>64235546082</v>
      </c>
      <c r="B1843">
        <v>642355</v>
      </c>
      <c r="C1843" s="43">
        <v>46082</v>
      </c>
      <c r="D1843" t="s">
        <v>41</v>
      </c>
      <c r="E1843" s="43">
        <v>46120</v>
      </c>
    </row>
    <row r="1844" spans="1:5">
      <c r="A1844" s="11" t="str">
        <f t="shared" si="28"/>
        <v>64252046082</v>
      </c>
      <c r="B1844">
        <v>642520</v>
      </c>
      <c r="C1844" s="43">
        <v>46082</v>
      </c>
      <c r="D1844" t="s">
        <v>41</v>
      </c>
      <c r="E1844" s="43">
        <v>46119</v>
      </c>
    </row>
    <row r="1845" spans="1:5">
      <c r="A1845" s="11" t="str">
        <f t="shared" si="28"/>
        <v>64392446113</v>
      </c>
      <c r="B1845">
        <v>643924</v>
      </c>
      <c r="C1845" s="43">
        <v>46113</v>
      </c>
      <c r="D1845" t="s">
        <v>41</v>
      </c>
      <c r="E1845" s="43"/>
    </row>
    <row r="1846" spans="1:5">
      <c r="A1846" s="11" t="str">
        <f t="shared" si="28"/>
        <v>64477346082</v>
      </c>
      <c r="B1846">
        <v>644773</v>
      </c>
      <c r="C1846" s="43">
        <v>46082</v>
      </c>
      <c r="D1846" t="s">
        <v>41</v>
      </c>
      <c r="E1846" s="43">
        <v>46119</v>
      </c>
    </row>
    <row r="1847" spans="1:5">
      <c r="A1847" s="11" t="str">
        <f t="shared" si="28"/>
        <v>64580446083</v>
      </c>
      <c r="B1847">
        <v>645804</v>
      </c>
      <c r="C1847" s="43">
        <v>46083</v>
      </c>
      <c r="D1847" t="s">
        <v>41</v>
      </c>
      <c r="E1847" s="43">
        <v>46121</v>
      </c>
    </row>
    <row r="1848" spans="1:5">
      <c r="A1848" s="11" t="str">
        <f t="shared" si="28"/>
        <v>64589546104</v>
      </c>
      <c r="B1848">
        <v>645895</v>
      </c>
      <c r="C1848" s="43">
        <v>46104</v>
      </c>
      <c r="D1848" t="s">
        <v>41</v>
      </c>
      <c r="E1848" s="43">
        <v>46150</v>
      </c>
    </row>
    <row r="1849" spans="1:5">
      <c r="A1849" s="11" t="str">
        <f t="shared" si="28"/>
        <v>64594546083</v>
      </c>
      <c r="B1849">
        <v>645945</v>
      </c>
      <c r="C1849" s="43">
        <v>46083</v>
      </c>
      <c r="D1849" t="s">
        <v>41</v>
      </c>
      <c r="E1849" s="43">
        <v>46133</v>
      </c>
    </row>
    <row r="1850" spans="1:5">
      <c r="A1850" s="11" t="str">
        <f t="shared" si="28"/>
        <v>64595246118</v>
      </c>
      <c r="B1850">
        <v>645952</v>
      </c>
      <c r="C1850" s="43">
        <v>46118</v>
      </c>
      <c r="D1850" t="s">
        <v>41</v>
      </c>
      <c r="E1850" s="43"/>
    </row>
    <row r="1851" spans="1:5">
      <c r="A1851" s="11" t="str">
        <f t="shared" si="28"/>
        <v>64606746054</v>
      </c>
      <c r="B1851">
        <v>646067</v>
      </c>
      <c r="C1851" s="43">
        <v>46054</v>
      </c>
      <c r="D1851" t="s">
        <v>41</v>
      </c>
      <c r="E1851" s="43">
        <v>46097</v>
      </c>
    </row>
    <row r="1852" spans="1:5">
      <c r="A1852" s="11" t="str">
        <f t="shared" si="28"/>
        <v>64643046058</v>
      </c>
      <c r="B1852">
        <v>646430</v>
      </c>
      <c r="C1852" s="43">
        <v>46058</v>
      </c>
      <c r="D1852" t="s">
        <v>41</v>
      </c>
      <c r="E1852" s="43">
        <v>46105</v>
      </c>
    </row>
    <row r="1853" spans="1:5">
      <c r="A1853" s="11" t="str">
        <f t="shared" si="28"/>
        <v>64645546057</v>
      </c>
      <c r="B1853">
        <v>646455</v>
      </c>
      <c r="C1853" s="43">
        <v>46057</v>
      </c>
      <c r="D1853" t="s">
        <v>41</v>
      </c>
      <c r="E1853" s="43">
        <v>46107</v>
      </c>
    </row>
    <row r="1854" spans="1:5">
      <c r="A1854" s="11" t="str">
        <f t="shared" si="28"/>
        <v>64649746129</v>
      </c>
      <c r="B1854">
        <v>646497</v>
      </c>
      <c r="C1854" s="43">
        <v>46129</v>
      </c>
      <c r="D1854" t="s">
        <v>41</v>
      </c>
      <c r="E1854" s="43"/>
    </row>
    <row r="1855" spans="1:5">
      <c r="A1855" s="11" t="str">
        <f t="shared" si="28"/>
        <v>64809746055</v>
      </c>
      <c r="B1855">
        <v>648097</v>
      </c>
      <c r="C1855" s="43">
        <v>46055</v>
      </c>
      <c r="D1855" t="s">
        <v>41</v>
      </c>
      <c r="E1855" s="43">
        <v>46106</v>
      </c>
    </row>
    <row r="1856" spans="1:5">
      <c r="A1856" s="11" t="str">
        <f t="shared" si="28"/>
        <v>64857646082</v>
      </c>
      <c r="B1856">
        <v>648576</v>
      </c>
      <c r="C1856" s="43">
        <v>46082</v>
      </c>
      <c r="D1856" t="s">
        <v>41</v>
      </c>
      <c r="E1856" s="43">
        <v>46126</v>
      </c>
    </row>
    <row r="1857" spans="1:5">
      <c r="A1857" s="11" t="str">
        <f t="shared" si="28"/>
        <v>64873346056</v>
      </c>
      <c r="B1857">
        <v>648733</v>
      </c>
      <c r="C1857" s="43">
        <v>46056</v>
      </c>
      <c r="D1857" t="s">
        <v>41</v>
      </c>
      <c r="E1857" s="43">
        <v>46098</v>
      </c>
    </row>
    <row r="1858" spans="1:5">
      <c r="A1858" s="11" t="str">
        <f t="shared" ref="A1858:A1921" si="29">B1858&amp;C1858</f>
        <v>65004446082</v>
      </c>
      <c r="B1858">
        <v>650044</v>
      </c>
      <c r="C1858" s="43">
        <v>46082</v>
      </c>
      <c r="D1858" t="s">
        <v>41</v>
      </c>
      <c r="E1858" s="43">
        <v>46118</v>
      </c>
    </row>
    <row r="1859" spans="1:5">
      <c r="A1859" s="11" t="str">
        <f t="shared" si="29"/>
        <v>65083846094</v>
      </c>
      <c r="B1859">
        <v>650838</v>
      </c>
      <c r="C1859" s="43">
        <v>46094</v>
      </c>
      <c r="D1859" t="s">
        <v>41</v>
      </c>
      <c r="E1859" s="43">
        <v>46133</v>
      </c>
    </row>
    <row r="1860" spans="1:5">
      <c r="A1860" s="11" t="str">
        <f t="shared" si="29"/>
        <v>65203246084</v>
      </c>
      <c r="B1860">
        <v>652032</v>
      </c>
      <c r="C1860" s="43">
        <v>46084</v>
      </c>
      <c r="D1860" t="s">
        <v>41</v>
      </c>
      <c r="E1860" s="43">
        <v>46133</v>
      </c>
    </row>
    <row r="1861" spans="1:5">
      <c r="A1861" s="11" t="str">
        <f t="shared" si="29"/>
        <v>65241246082</v>
      </c>
      <c r="B1861">
        <v>652412</v>
      </c>
      <c r="C1861" s="43">
        <v>46082</v>
      </c>
      <c r="D1861" t="s">
        <v>41</v>
      </c>
      <c r="E1861" s="43">
        <v>46115</v>
      </c>
    </row>
    <row r="1862" spans="1:5">
      <c r="A1862" s="11" t="str">
        <f t="shared" si="29"/>
        <v>65272746082</v>
      </c>
      <c r="B1862">
        <v>652727</v>
      </c>
      <c r="C1862" s="43">
        <v>46082</v>
      </c>
      <c r="D1862" t="s">
        <v>41</v>
      </c>
      <c r="E1862" s="43">
        <v>46125</v>
      </c>
    </row>
    <row r="1863" spans="1:5">
      <c r="A1863" s="11" t="str">
        <f t="shared" si="29"/>
        <v>65274346132</v>
      </c>
      <c r="B1863">
        <v>652743</v>
      </c>
      <c r="C1863" s="43">
        <v>46132</v>
      </c>
      <c r="D1863" t="s">
        <v>41</v>
      </c>
      <c r="E1863" s="43"/>
    </row>
    <row r="1864" spans="1:5">
      <c r="A1864" s="11" t="str">
        <f t="shared" si="29"/>
        <v>65275046113</v>
      </c>
      <c r="B1864">
        <v>652750</v>
      </c>
      <c r="C1864" s="43">
        <v>46113</v>
      </c>
      <c r="D1864" t="s">
        <v>41</v>
      </c>
      <c r="E1864" s="43"/>
    </row>
    <row r="1865" spans="1:5">
      <c r="A1865" s="11" t="str">
        <f t="shared" si="29"/>
        <v>65331146113</v>
      </c>
      <c r="B1865">
        <v>653311</v>
      </c>
      <c r="C1865" s="43">
        <v>46113</v>
      </c>
      <c r="D1865" t="s">
        <v>41</v>
      </c>
      <c r="E1865" s="43">
        <v>46153</v>
      </c>
    </row>
    <row r="1866" spans="1:5">
      <c r="A1866" s="11" t="str">
        <f t="shared" si="29"/>
        <v>65342846094</v>
      </c>
      <c r="B1866">
        <v>653428</v>
      </c>
      <c r="C1866" s="43">
        <v>46094</v>
      </c>
      <c r="D1866" t="s">
        <v>41</v>
      </c>
      <c r="E1866" s="43">
        <v>46136</v>
      </c>
    </row>
    <row r="1867" spans="1:5">
      <c r="A1867" s="11" t="str">
        <f t="shared" si="29"/>
        <v>65353546095</v>
      </c>
      <c r="B1867">
        <v>653535</v>
      </c>
      <c r="C1867" s="43">
        <v>46095</v>
      </c>
      <c r="D1867" t="s">
        <v>41</v>
      </c>
      <c r="E1867" s="43"/>
    </row>
    <row r="1868" spans="1:5">
      <c r="A1868" s="11" t="str">
        <f t="shared" si="29"/>
        <v>65378246059</v>
      </c>
      <c r="B1868">
        <v>653782</v>
      </c>
      <c r="C1868" s="43">
        <v>46059</v>
      </c>
      <c r="D1868" t="s">
        <v>41</v>
      </c>
      <c r="E1868" s="43">
        <v>46118</v>
      </c>
    </row>
    <row r="1869" spans="1:5">
      <c r="A1869" s="11" t="str">
        <f t="shared" si="29"/>
        <v>65392346054</v>
      </c>
      <c r="B1869">
        <v>653923</v>
      </c>
      <c r="C1869" s="43">
        <v>46054</v>
      </c>
      <c r="D1869" t="s">
        <v>41</v>
      </c>
      <c r="E1869" s="43">
        <v>46087</v>
      </c>
    </row>
    <row r="1870" spans="1:5">
      <c r="A1870" s="11" t="str">
        <f t="shared" si="29"/>
        <v>65405346073</v>
      </c>
      <c r="B1870">
        <v>654053</v>
      </c>
      <c r="C1870" s="43">
        <v>46073</v>
      </c>
      <c r="D1870" t="s">
        <v>41</v>
      </c>
      <c r="E1870" s="43">
        <v>46129</v>
      </c>
    </row>
    <row r="1871" spans="1:5">
      <c r="A1871" s="11" t="str">
        <f t="shared" si="29"/>
        <v>65413746055</v>
      </c>
      <c r="B1871">
        <v>654137</v>
      </c>
      <c r="C1871" s="43">
        <v>46055</v>
      </c>
      <c r="D1871" t="s">
        <v>41</v>
      </c>
      <c r="E1871" s="43">
        <v>46099</v>
      </c>
    </row>
    <row r="1872" spans="1:5">
      <c r="A1872" s="11" t="str">
        <f t="shared" si="29"/>
        <v>65450946113</v>
      </c>
      <c r="B1872">
        <v>654509</v>
      </c>
      <c r="C1872" s="43">
        <v>46113</v>
      </c>
      <c r="D1872" t="s">
        <v>41</v>
      </c>
      <c r="E1872" s="43"/>
    </row>
    <row r="1873" spans="1:5">
      <c r="A1873" s="11" t="str">
        <f t="shared" si="29"/>
        <v>65458246049</v>
      </c>
      <c r="B1873">
        <v>654582</v>
      </c>
      <c r="C1873" s="43">
        <v>46049</v>
      </c>
      <c r="D1873" t="s">
        <v>41</v>
      </c>
      <c r="E1873" s="43">
        <v>46107</v>
      </c>
    </row>
    <row r="1874" spans="1:5">
      <c r="A1874" s="11" t="str">
        <f t="shared" si="29"/>
        <v>65543146121</v>
      </c>
      <c r="B1874">
        <v>655431</v>
      </c>
      <c r="C1874" s="43">
        <v>46121</v>
      </c>
      <c r="D1874" t="s">
        <v>41</v>
      </c>
      <c r="E1874" s="43"/>
    </row>
    <row r="1875" spans="1:5">
      <c r="A1875" s="11" t="str">
        <f t="shared" si="29"/>
        <v>65563946082</v>
      </c>
      <c r="B1875">
        <v>655639</v>
      </c>
      <c r="C1875" s="43">
        <v>46082</v>
      </c>
      <c r="D1875" t="s">
        <v>41</v>
      </c>
      <c r="E1875" s="43">
        <v>46115</v>
      </c>
    </row>
    <row r="1876" spans="1:5">
      <c r="A1876" s="11" t="str">
        <f t="shared" si="29"/>
        <v>65589446082</v>
      </c>
      <c r="B1876">
        <v>655894</v>
      </c>
      <c r="C1876" s="43">
        <v>46082</v>
      </c>
      <c r="D1876" t="s">
        <v>41</v>
      </c>
      <c r="E1876" s="43">
        <v>46122</v>
      </c>
    </row>
    <row r="1877" spans="1:5">
      <c r="A1877" s="11" t="str">
        <f t="shared" si="29"/>
        <v>65636346113</v>
      </c>
      <c r="B1877">
        <v>656363</v>
      </c>
      <c r="C1877" s="43">
        <v>46113</v>
      </c>
      <c r="D1877" t="s">
        <v>41</v>
      </c>
      <c r="E1877" s="43"/>
    </row>
    <row r="1878" spans="1:5">
      <c r="A1878" s="11" t="str">
        <f t="shared" si="29"/>
        <v>65639746082</v>
      </c>
      <c r="B1878">
        <v>656397</v>
      </c>
      <c r="C1878" s="43">
        <v>46082</v>
      </c>
      <c r="D1878" t="s">
        <v>41</v>
      </c>
      <c r="E1878" s="43">
        <v>46125</v>
      </c>
    </row>
    <row r="1879" spans="1:5">
      <c r="A1879" s="11" t="str">
        <f t="shared" si="29"/>
        <v>65659546113</v>
      </c>
      <c r="B1879">
        <v>656595</v>
      </c>
      <c r="C1879" s="43">
        <v>46113</v>
      </c>
      <c r="D1879" t="s">
        <v>41</v>
      </c>
      <c r="E1879" s="43"/>
    </row>
    <row r="1880" spans="1:5">
      <c r="A1880" s="11" t="str">
        <f t="shared" si="29"/>
        <v>65752846058</v>
      </c>
      <c r="B1880">
        <v>657528</v>
      </c>
      <c r="C1880" s="43">
        <v>46058</v>
      </c>
      <c r="D1880" t="s">
        <v>41</v>
      </c>
      <c r="E1880" s="43">
        <v>46112</v>
      </c>
    </row>
    <row r="1881" spans="1:5">
      <c r="A1881" s="11" t="str">
        <f t="shared" si="29"/>
        <v>65795746113</v>
      </c>
      <c r="B1881">
        <v>657957</v>
      </c>
      <c r="C1881" s="43">
        <v>46113</v>
      </c>
      <c r="D1881" t="s">
        <v>41</v>
      </c>
      <c r="E1881" s="43"/>
    </row>
    <row r="1882" spans="1:5">
      <c r="A1882" s="11" t="str">
        <f t="shared" si="29"/>
        <v>66154646056</v>
      </c>
      <c r="B1882">
        <v>661546</v>
      </c>
      <c r="C1882" s="43">
        <v>46056</v>
      </c>
      <c r="D1882" t="s">
        <v>41</v>
      </c>
      <c r="E1882" s="43">
        <v>46108</v>
      </c>
    </row>
    <row r="1883" spans="1:5">
      <c r="A1883" s="11" t="str">
        <f t="shared" si="29"/>
        <v>66166046054</v>
      </c>
      <c r="B1883">
        <v>661660</v>
      </c>
      <c r="C1883" s="43">
        <v>46054</v>
      </c>
      <c r="D1883" t="s">
        <v>41</v>
      </c>
      <c r="E1883" s="43">
        <v>46098</v>
      </c>
    </row>
    <row r="1884" spans="1:5">
      <c r="A1884" s="11" t="str">
        <f t="shared" si="29"/>
        <v>66203146054</v>
      </c>
      <c r="B1884">
        <v>662031</v>
      </c>
      <c r="C1884" s="43">
        <v>46054</v>
      </c>
      <c r="D1884" t="s">
        <v>41</v>
      </c>
      <c r="E1884" s="43">
        <v>46087</v>
      </c>
    </row>
    <row r="1885" spans="1:5">
      <c r="A1885" s="11" t="str">
        <f t="shared" si="29"/>
        <v>66226246094</v>
      </c>
      <c r="B1885">
        <v>662262</v>
      </c>
      <c r="C1885" s="43">
        <v>46094</v>
      </c>
      <c r="D1885" t="s">
        <v>41</v>
      </c>
      <c r="E1885" s="43">
        <v>46127</v>
      </c>
    </row>
    <row r="1886" spans="1:5">
      <c r="A1886" s="11" t="str">
        <f t="shared" si="29"/>
        <v>66270046055</v>
      </c>
      <c r="B1886">
        <v>662700</v>
      </c>
      <c r="C1886" s="43">
        <v>46055</v>
      </c>
      <c r="D1886" t="s">
        <v>41</v>
      </c>
      <c r="E1886" s="43">
        <v>46097</v>
      </c>
    </row>
    <row r="1887" spans="1:5">
      <c r="A1887" s="11" t="str">
        <f t="shared" si="29"/>
        <v>66281746082</v>
      </c>
      <c r="B1887">
        <v>662817</v>
      </c>
      <c r="C1887" s="43">
        <v>46082</v>
      </c>
      <c r="D1887" t="s">
        <v>41</v>
      </c>
      <c r="E1887" s="43">
        <v>46119</v>
      </c>
    </row>
    <row r="1888" spans="1:5">
      <c r="A1888" s="11" t="str">
        <f t="shared" si="29"/>
        <v>66314646083</v>
      </c>
      <c r="B1888">
        <v>663146</v>
      </c>
      <c r="C1888" s="43">
        <v>46083</v>
      </c>
      <c r="D1888" t="s">
        <v>41</v>
      </c>
      <c r="E1888" s="43">
        <v>46133</v>
      </c>
    </row>
    <row r="1889" spans="1:5">
      <c r="A1889" s="11" t="str">
        <f t="shared" si="29"/>
        <v>66339346054</v>
      </c>
      <c r="B1889">
        <v>663393</v>
      </c>
      <c r="C1889" s="43">
        <v>46054</v>
      </c>
      <c r="D1889" t="s">
        <v>41</v>
      </c>
      <c r="E1889" s="43">
        <v>46087</v>
      </c>
    </row>
    <row r="1890" spans="1:5">
      <c r="A1890" s="11" t="str">
        <f t="shared" si="29"/>
        <v>66444146082</v>
      </c>
      <c r="B1890">
        <v>664441</v>
      </c>
      <c r="C1890" s="43">
        <v>46082</v>
      </c>
      <c r="D1890" t="s">
        <v>41</v>
      </c>
      <c r="E1890" s="43">
        <v>46115</v>
      </c>
    </row>
    <row r="1891" spans="1:5">
      <c r="A1891" s="11" t="str">
        <f t="shared" si="29"/>
        <v>66468046122</v>
      </c>
      <c r="B1891">
        <v>664680</v>
      </c>
      <c r="C1891" s="43">
        <v>46122</v>
      </c>
      <c r="D1891" t="s">
        <v>41</v>
      </c>
      <c r="E1891" s="43"/>
    </row>
    <row r="1892" spans="1:5">
      <c r="A1892" s="11" t="str">
        <f t="shared" si="29"/>
        <v>66473046082</v>
      </c>
      <c r="B1892">
        <v>664730</v>
      </c>
      <c r="C1892" s="43">
        <v>46082</v>
      </c>
      <c r="D1892" t="s">
        <v>41</v>
      </c>
      <c r="E1892" s="43">
        <v>46136</v>
      </c>
    </row>
    <row r="1893" spans="1:5">
      <c r="A1893" s="11" t="str">
        <f t="shared" si="29"/>
        <v>66560446113</v>
      </c>
      <c r="B1893">
        <v>665604</v>
      </c>
      <c r="C1893" s="43">
        <v>46113</v>
      </c>
      <c r="D1893" t="s">
        <v>41</v>
      </c>
      <c r="E1893" s="43"/>
    </row>
    <row r="1894" spans="1:5">
      <c r="A1894" s="11" t="str">
        <f t="shared" si="29"/>
        <v>68750946113</v>
      </c>
      <c r="B1894">
        <v>687509</v>
      </c>
      <c r="C1894" s="43">
        <v>46113</v>
      </c>
      <c r="D1894" t="s">
        <v>41</v>
      </c>
      <c r="E1894" s="43">
        <v>46149</v>
      </c>
    </row>
    <row r="1895" spans="1:5">
      <c r="A1895" s="11" t="str">
        <f t="shared" si="29"/>
        <v>68867146113</v>
      </c>
      <c r="B1895">
        <v>688671</v>
      </c>
      <c r="C1895" s="43">
        <v>46113</v>
      </c>
      <c r="D1895" t="s">
        <v>41</v>
      </c>
      <c r="E1895" s="43"/>
    </row>
    <row r="1896" spans="1:5">
      <c r="A1896" s="11" t="str">
        <f t="shared" si="29"/>
        <v>69297046113</v>
      </c>
      <c r="B1896">
        <v>692970</v>
      </c>
      <c r="C1896" s="43">
        <v>46113</v>
      </c>
      <c r="D1896" t="s">
        <v>41</v>
      </c>
      <c r="E1896" s="43"/>
    </row>
    <row r="1897" spans="1:5">
      <c r="A1897" s="11" t="str">
        <f t="shared" si="29"/>
        <v>69318446054</v>
      </c>
      <c r="B1897">
        <v>693184</v>
      </c>
      <c r="C1897" s="43">
        <v>46054</v>
      </c>
      <c r="D1897" t="s">
        <v>41</v>
      </c>
      <c r="E1897" s="43">
        <v>46098</v>
      </c>
    </row>
    <row r="1898" spans="1:5">
      <c r="A1898" s="11" t="str">
        <f t="shared" si="29"/>
        <v>69559346098</v>
      </c>
      <c r="B1898">
        <v>695593</v>
      </c>
      <c r="C1898" s="43">
        <v>46098</v>
      </c>
      <c r="D1898" t="s">
        <v>41</v>
      </c>
      <c r="E1898" s="43"/>
    </row>
    <row r="1899" spans="1:5">
      <c r="A1899" s="11" t="str">
        <f t="shared" si="29"/>
        <v>69616146054</v>
      </c>
      <c r="B1899">
        <v>696161</v>
      </c>
      <c r="C1899" s="43">
        <v>46054</v>
      </c>
      <c r="D1899" t="s">
        <v>41</v>
      </c>
      <c r="E1899" s="43">
        <v>46108</v>
      </c>
    </row>
    <row r="1900" spans="1:5">
      <c r="A1900" s="11" t="str">
        <f t="shared" si="29"/>
        <v>69639346098</v>
      </c>
      <c r="B1900">
        <v>696393</v>
      </c>
      <c r="C1900" s="43">
        <v>46098</v>
      </c>
      <c r="D1900" t="s">
        <v>41</v>
      </c>
      <c r="E1900" s="43">
        <v>46139</v>
      </c>
    </row>
    <row r="1901" spans="1:5">
      <c r="A1901" s="11" t="str">
        <f t="shared" si="29"/>
        <v>69777146119</v>
      </c>
      <c r="B1901">
        <v>697771</v>
      </c>
      <c r="C1901" s="43">
        <v>46119</v>
      </c>
      <c r="D1901" t="s">
        <v>41</v>
      </c>
      <c r="E1901" s="43"/>
    </row>
    <row r="1902" spans="1:5">
      <c r="A1902" s="11" t="str">
        <f t="shared" si="29"/>
        <v>69889446087</v>
      </c>
      <c r="B1902">
        <v>698894</v>
      </c>
      <c r="C1902" s="43">
        <v>46087</v>
      </c>
      <c r="D1902" t="s">
        <v>41</v>
      </c>
      <c r="E1902" s="43">
        <v>46135</v>
      </c>
    </row>
    <row r="1903" spans="1:5">
      <c r="A1903" s="11" t="str">
        <f t="shared" si="29"/>
        <v>69901746069</v>
      </c>
      <c r="B1903">
        <v>699017</v>
      </c>
      <c r="C1903" s="43">
        <v>46069</v>
      </c>
      <c r="D1903" t="s">
        <v>41</v>
      </c>
      <c r="E1903" s="43">
        <v>46118</v>
      </c>
    </row>
    <row r="1904" spans="1:5">
      <c r="A1904" s="11" t="str">
        <f t="shared" si="29"/>
        <v>69912446054</v>
      </c>
      <c r="B1904">
        <v>699124</v>
      </c>
      <c r="C1904" s="43">
        <v>46054</v>
      </c>
      <c r="D1904" t="s">
        <v>41</v>
      </c>
      <c r="E1904" s="43">
        <v>46091</v>
      </c>
    </row>
    <row r="1905" spans="1:5">
      <c r="A1905" s="11" t="str">
        <f t="shared" si="29"/>
        <v>70002146056</v>
      </c>
      <c r="B1905">
        <v>700021</v>
      </c>
      <c r="C1905" s="43">
        <v>46056</v>
      </c>
      <c r="D1905" t="s">
        <v>41</v>
      </c>
      <c r="E1905" s="43">
        <v>46107</v>
      </c>
    </row>
    <row r="1906" spans="1:5">
      <c r="A1906" s="11" t="str">
        <f t="shared" si="29"/>
        <v>70007046082</v>
      </c>
      <c r="B1906">
        <v>700070</v>
      </c>
      <c r="C1906" s="43">
        <v>46082</v>
      </c>
      <c r="D1906" t="s">
        <v>41</v>
      </c>
      <c r="E1906" s="43">
        <v>46120</v>
      </c>
    </row>
    <row r="1907" spans="1:5">
      <c r="A1907" s="11" t="str">
        <f t="shared" si="29"/>
        <v>70020346113</v>
      </c>
      <c r="B1907">
        <v>700203</v>
      </c>
      <c r="C1907" s="43">
        <v>46113</v>
      </c>
      <c r="D1907" t="s">
        <v>41</v>
      </c>
      <c r="E1907" s="43"/>
    </row>
    <row r="1908" spans="1:5">
      <c r="A1908" s="11" t="str">
        <f t="shared" si="29"/>
        <v>70061746056</v>
      </c>
      <c r="B1908">
        <v>700617</v>
      </c>
      <c r="C1908" s="43">
        <v>46056</v>
      </c>
      <c r="D1908" t="s">
        <v>41</v>
      </c>
      <c r="E1908" s="43">
        <v>46104</v>
      </c>
    </row>
    <row r="1909" spans="1:5">
      <c r="A1909" s="11" t="str">
        <f t="shared" si="29"/>
        <v>70124346087</v>
      </c>
      <c r="B1909">
        <v>701243</v>
      </c>
      <c r="C1909" s="43">
        <v>46087</v>
      </c>
      <c r="D1909" t="s">
        <v>41</v>
      </c>
      <c r="E1909" s="43">
        <v>46129</v>
      </c>
    </row>
    <row r="1910" spans="1:5">
      <c r="A1910" s="11" t="str">
        <f t="shared" si="29"/>
        <v>70151646082</v>
      </c>
      <c r="B1910">
        <v>701516</v>
      </c>
      <c r="C1910" s="43">
        <v>46082</v>
      </c>
      <c r="D1910" t="s">
        <v>41</v>
      </c>
      <c r="E1910" s="43">
        <v>46119</v>
      </c>
    </row>
    <row r="1911" spans="1:5">
      <c r="A1911" s="11" t="str">
        <f t="shared" si="29"/>
        <v>70194646083</v>
      </c>
      <c r="B1911">
        <v>701946</v>
      </c>
      <c r="C1911" s="43">
        <v>46083</v>
      </c>
      <c r="D1911" t="s">
        <v>41</v>
      </c>
      <c r="E1911" s="43">
        <v>46132</v>
      </c>
    </row>
    <row r="1912" spans="1:5">
      <c r="A1912" s="11" t="str">
        <f t="shared" si="29"/>
        <v>70462746055</v>
      </c>
      <c r="B1912">
        <v>704627</v>
      </c>
      <c r="C1912" s="43">
        <v>46055</v>
      </c>
      <c r="D1912" t="s">
        <v>41</v>
      </c>
      <c r="E1912" s="43">
        <v>46107</v>
      </c>
    </row>
    <row r="1913" spans="1:5">
      <c r="A1913" s="11" t="str">
        <f t="shared" si="29"/>
        <v>70501246113</v>
      </c>
      <c r="B1913">
        <v>705012</v>
      </c>
      <c r="C1913" s="43">
        <v>46113</v>
      </c>
      <c r="D1913" t="s">
        <v>41</v>
      </c>
      <c r="E1913" s="43">
        <v>46153</v>
      </c>
    </row>
    <row r="1914" spans="1:5">
      <c r="A1914" s="11" t="str">
        <f t="shared" si="29"/>
        <v>70554146077</v>
      </c>
      <c r="B1914">
        <v>705541</v>
      </c>
      <c r="C1914" s="43">
        <v>46077</v>
      </c>
      <c r="D1914" t="s">
        <v>41</v>
      </c>
      <c r="E1914" s="43">
        <v>46121</v>
      </c>
    </row>
    <row r="1915" spans="1:5">
      <c r="A1915" s="11" t="str">
        <f t="shared" si="29"/>
        <v>70570746118</v>
      </c>
      <c r="B1915">
        <v>705707</v>
      </c>
      <c r="C1915" s="43">
        <v>46118</v>
      </c>
      <c r="D1915" t="s">
        <v>41</v>
      </c>
      <c r="E1915" s="43"/>
    </row>
    <row r="1916" spans="1:5">
      <c r="A1916" s="11" t="str">
        <f t="shared" si="29"/>
        <v>70654946054</v>
      </c>
      <c r="B1916">
        <v>706549</v>
      </c>
      <c r="C1916" s="43">
        <v>46054</v>
      </c>
      <c r="D1916" t="s">
        <v>41</v>
      </c>
      <c r="E1916" s="43">
        <v>46097</v>
      </c>
    </row>
    <row r="1917" spans="1:5">
      <c r="A1917" s="11" t="str">
        <f t="shared" si="29"/>
        <v>70703446087</v>
      </c>
      <c r="B1917">
        <v>707034</v>
      </c>
      <c r="C1917" s="43">
        <v>46087</v>
      </c>
      <c r="D1917" t="s">
        <v>41</v>
      </c>
      <c r="E1917" s="43">
        <v>46126</v>
      </c>
    </row>
    <row r="1918" spans="1:5">
      <c r="A1918" s="11" t="str">
        <f t="shared" si="29"/>
        <v>70733146087</v>
      </c>
      <c r="B1918">
        <v>707331</v>
      </c>
      <c r="C1918" s="43">
        <v>46087</v>
      </c>
      <c r="D1918" t="s">
        <v>41</v>
      </c>
      <c r="E1918" s="43">
        <v>46136</v>
      </c>
    </row>
    <row r="1919" spans="1:5">
      <c r="A1919" s="11" t="str">
        <f t="shared" si="29"/>
        <v>70759646056</v>
      </c>
      <c r="B1919">
        <v>707596</v>
      </c>
      <c r="C1919" s="43">
        <v>46056</v>
      </c>
      <c r="D1919" t="s">
        <v>41</v>
      </c>
      <c r="E1919" s="43">
        <v>46107</v>
      </c>
    </row>
    <row r="1920" spans="1:5">
      <c r="A1920" s="11" t="str">
        <f t="shared" si="29"/>
        <v>70824846082</v>
      </c>
      <c r="B1920">
        <v>708248</v>
      </c>
      <c r="C1920" s="43">
        <v>46082</v>
      </c>
      <c r="D1920" t="s">
        <v>41</v>
      </c>
      <c r="E1920" s="43">
        <v>46122</v>
      </c>
    </row>
    <row r="1921" spans="1:5">
      <c r="A1921" s="11" t="str">
        <f t="shared" si="29"/>
        <v>70875046084</v>
      </c>
      <c r="B1921">
        <v>708750</v>
      </c>
      <c r="C1921" s="43">
        <v>46084</v>
      </c>
      <c r="D1921" t="s">
        <v>41</v>
      </c>
      <c r="E1921" s="43">
        <v>46134</v>
      </c>
    </row>
    <row r="1922" spans="1:5">
      <c r="A1922" s="11" t="str">
        <f t="shared" ref="A1922:A1985" si="30">B1922&amp;C1922</f>
        <v>70903046055</v>
      </c>
      <c r="B1922">
        <v>709030</v>
      </c>
      <c r="C1922" s="43">
        <v>46055</v>
      </c>
      <c r="D1922" t="s">
        <v>41</v>
      </c>
      <c r="E1922" s="43">
        <v>46097</v>
      </c>
    </row>
    <row r="1923" spans="1:5">
      <c r="A1923" s="11" t="str">
        <f t="shared" si="30"/>
        <v>70976646055</v>
      </c>
      <c r="B1923">
        <v>709766</v>
      </c>
      <c r="C1923" s="43">
        <v>46055</v>
      </c>
      <c r="D1923" t="s">
        <v>41</v>
      </c>
      <c r="E1923" s="43">
        <v>46097</v>
      </c>
    </row>
    <row r="1924" spans="1:5">
      <c r="A1924" s="11" t="str">
        <f t="shared" si="30"/>
        <v>70983246118</v>
      </c>
      <c r="B1924">
        <v>709832</v>
      </c>
      <c r="C1924" s="43">
        <v>46118</v>
      </c>
      <c r="D1924" t="s">
        <v>41</v>
      </c>
      <c r="E1924" s="43"/>
    </row>
    <row r="1925" spans="1:5">
      <c r="A1925" s="11" t="str">
        <f t="shared" si="30"/>
        <v>71080646082</v>
      </c>
      <c r="B1925">
        <v>710806</v>
      </c>
      <c r="C1925" s="43">
        <v>46082</v>
      </c>
      <c r="D1925" t="s">
        <v>41</v>
      </c>
      <c r="E1925" s="43">
        <v>46115</v>
      </c>
    </row>
    <row r="1926" spans="1:5">
      <c r="A1926" s="11" t="str">
        <f t="shared" si="30"/>
        <v>71136646082</v>
      </c>
      <c r="B1926">
        <v>711366</v>
      </c>
      <c r="C1926" s="43">
        <v>46082</v>
      </c>
      <c r="D1926" t="s">
        <v>41</v>
      </c>
      <c r="E1926" s="43">
        <v>46119</v>
      </c>
    </row>
    <row r="1927" spans="1:5">
      <c r="A1927" s="11" t="str">
        <f t="shared" si="30"/>
        <v>71166346083</v>
      </c>
      <c r="B1927">
        <v>711663</v>
      </c>
      <c r="C1927" s="43">
        <v>46083</v>
      </c>
      <c r="D1927" t="s">
        <v>41</v>
      </c>
      <c r="E1927" s="43">
        <v>46119</v>
      </c>
    </row>
    <row r="1928" spans="1:5">
      <c r="A1928" s="11" t="str">
        <f t="shared" si="30"/>
        <v>71297646082</v>
      </c>
      <c r="B1928">
        <v>712976</v>
      </c>
      <c r="C1928" s="43">
        <v>46082</v>
      </c>
      <c r="D1928" t="s">
        <v>41</v>
      </c>
      <c r="E1928" s="43">
        <v>46132</v>
      </c>
    </row>
    <row r="1929" spans="1:5">
      <c r="A1929" s="11" t="str">
        <f t="shared" si="30"/>
        <v>71326346055</v>
      </c>
      <c r="B1929">
        <v>713263</v>
      </c>
      <c r="C1929" s="43">
        <v>46055</v>
      </c>
      <c r="D1929" t="s">
        <v>41</v>
      </c>
      <c r="E1929" s="43">
        <v>46114</v>
      </c>
    </row>
    <row r="1930" spans="1:5">
      <c r="A1930" s="11" t="str">
        <f t="shared" si="30"/>
        <v>71386746054</v>
      </c>
      <c r="B1930">
        <v>713867</v>
      </c>
      <c r="C1930" s="43">
        <v>46054</v>
      </c>
      <c r="D1930" t="s">
        <v>41</v>
      </c>
      <c r="E1930" s="43">
        <v>46091</v>
      </c>
    </row>
    <row r="1931" spans="1:5">
      <c r="A1931" s="11" t="str">
        <f t="shared" si="30"/>
        <v>71387546090</v>
      </c>
      <c r="B1931">
        <v>713875</v>
      </c>
      <c r="C1931" s="43">
        <v>46090</v>
      </c>
      <c r="D1931" t="s">
        <v>41</v>
      </c>
      <c r="E1931" s="43">
        <v>46136</v>
      </c>
    </row>
    <row r="1932" spans="1:5">
      <c r="A1932" s="11" t="str">
        <f t="shared" si="30"/>
        <v>71403046054</v>
      </c>
      <c r="B1932">
        <v>714030</v>
      </c>
      <c r="C1932" s="43">
        <v>46054</v>
      </c>
      <c r="D1932" t="s">
        <v>41</v>
      </c>
      <c r="E1932" s="43">
        <v>46105</v>
      </c>
    </row>
    <row r="1933" spans="1:5">
      <c r="A1933" s="11" t="str">
        <f t="shared" si="30"/>
        <v>71560746082</v>
      </c>
      <c r="B1933">
        <v>715607</v>
      </c>
      <c r="C1933" s="43">
        <v>46082</v>
      </c>
      <c r="D1933" t="s">
        <v>41</v>
      </c>
      <c r="E1933" s="43">
        <v>46140</v>
      </c>
    </row>
    <row r="1934" spans="1:5">
      <c r="A1934" s="11" t="str">
        <f t="shared" si="30"/>
        <v>71601946071</v>
      </c>
      <c r="B1934">
        <v>716019</v>
      </c>
      <c r="C1934" s="43">
        <v>46071</v>
      </c>
      <c r="D1934" t="s">
        <v>41</v>
      </c>
      <c r="E1934" s="43">
        <v>46114</v>
      </c>
    </row>
    <row r="1935" spans="1:5">
      <c r="A1935" s="11" t="str">
        <f t="shared" si="30"/>
        <v>71612646044</v>
      </c>
      <c r="B1935">
        <v>716126</v>
      </c>
      <c r="C1935" s="43">
        <v>46044</v>
      </c>
      <c r="D1935" t="s">
        <v>41</v>
      </c>
      <c r="E1935" s="43">
        <v>46086</v>
      </c>
    </row>
    <row r="1936" spans="1:5">
      <c r="A1936" s="11" t="str">
        <f t="shared" si="30"/>
        <v>71667046054</v>
      </c>
      <c r="B1936">
        <v>716670</v>
      </c>
      <c r="C1936" s="43">
        <v>46054</v>
      </c>
      <c r="D1936" t="s">
        <v>41</v>
      </c>
      <c r="E1936" s="43">
        <v>46085</v>
      </c>
    </row>
    <row r="1937" spans="1:5">
      <c r="A1937" s="11" t="str">
        <f t="shared" si="30"/>
        <v>71711646069</v>
      </c>
      <c r="B1937">
        <v>717116</v>
      </c>
      <c r="C1937" s="43">
        <v>46069</v>
      </c>
      <c r="D1937" t="s">
        <v>41</v>
      </c>
      <c r="E1937" s="43">
        <v>46105</v>
      </c>
    </row>
    <row r="1938" spans="1:5">
      <c r="A1938" s="11" t="str">
        <f t="shared" si="30"/>
        <v>71737146071</v>
      </c>
      <c r="B1938">
        <v>717371</v>
      </c>
      <c r="C1938" s="43">
        <v>46071</v>
      </c>
      <c r="D1938" t="s">
        <v>41</v>
      </c>
      <c r="E1938" s="43">
        <v>46114</v>
      </c>
    </row>
    <row r="1939" spans="1:5">
      <c r="A1939" s="11" t="str">
        <f t="shared" si="30"/>
        <v>71787646082</v>
      </c>
      <c r="B1939">
        <v>717876</v>
      </c>
      <c r="C1939" s="43">
        <v>46082</v>
      </c>
      <c r="D1939" t="s">
        <v>41</v>
      </c>
      <c r="E1939" s="43">
        <v>46127</v>
      </c>
    </row>
    <row r="1940" spans="1:5">
      <c r="A1940" s="11" t="str">
        <f t="shared" si="30"/>
        <v>71839546082</v>
      </c>
      <c r="B1940">
        <v>718395</v>
      </c>
      <c r="C1940" s="43">
        <v>46082</v>
      </c>
      <c r="D1940" t="s">
        <v>41</v>
      </c>
      <c r="E1940" s="43">
        <v>46120</v>
      </c>
    </row>
    <row r="1941" spans="1:5">
      <c r="A1941" s="11" t="str">
        <f t="shared" si="30"/>
        <v>71848646113</v>
      </c>
      <c r="B1941">
        <v>718486</v>
      </c>
      <c r="C1941" s="43">
        <v>46113</v>
      </c>
      <c r="D1941" t="s">
        <v>41</v>
      </c>
      <c r="E1941" s="43"/>
    </row>
    <row r="1942" spans="1:5">
      <c r="A1942" s="11" t="str">
        <f t="shared" si="30"/>
        <v>71853646113</v>
      </c>
      <c r="B1942">
        <v>718536</v>
      </c>
      <c r="C1942" s="43">
        <v>46113</v>
      </c>
      <c r="D1942" t="s">
        <v>41</v>
      </c>
      <c r="E1942" s="43"/>
    </row>
    <row r="1943" spans="1:5">
      <c r="A1943" s="11" t="str">
        <f t="shared" si="30"/>
        <v>71898146054</v>
      </c>
      <c r="B1943">
        <v>718981</v>
      </c>
      <c r="C1943" s="43">
        <v>46054</v>
      </c>
      <c r="D1943" t="s">
        <v>41</v>
      </c>
      <c r="E1943" s="43">
        <v>46112</v>
      </c>
    </row>
    <row r="1944" spans="1:5">
      <c r="A1944" s="11" t="str">
        <f t="shared" si="30"/>
        <v>71933646054</v>
      </c>
      <c r="B1944">
        <v>719336</v>
      </c>
      <c r="C1944" s="43">
        <v>46054</v>
      </c>
      <c r="D1944" t="s">
        <v>41</v>
      </c>
      <c r="E1944" s="43">
        <v>46092</v>
      </c>
    </row>
    <row r="1945" spans="1:5">
      <c r="A1945" s="11" t="str">
        <f t="shared" si="30"/>
        <v>71949246112</v>
      </c>
      <c r="B1945">
        <v>719492</v>
      </c>
      <c r="C1945" s="43">
        <v>46112</v>
      </c>
      <c r="D1945" t="s">
        <v>41</v>
      </c>
      <c r="E1945" s="43">
        <v>46149</v>
      </c>
    </row>
    <row r="1946" spans="1:5">
      <c r="A1946" s="11" t="str">
        <f t="shared" si="30"/>
        <v>71967446113</v>
      </c>
      <c r="B1946">
        <v>719674</v>
      </c>
      <c r="C1946" s="43">
        <v>46113</v>
      </c>
      <c r="D1946" t="s">
        <v>41</v>
      </c>
      <c r="E1946" s="43">
        <v>46142</v>
      </c>
    </row>
    <row r="1947" spans="1:5">
      <c r="A1947" s="11" t="str">
        <f t="shared" si="30"/>
        <v>71974046052</v>
      </c>
      <c r="B1947">
        <v>719740</v>
      </c>
      <c r="C1947" s="43">
        <v>46052</v>
      </c>
      <c r="D1947" t="s">
        <v>41</v>
      </c>
      <c r="E1947" s="43">
        <v>46085</v>
      </c>
    </row>
    <row r="1948" spans="1:5">
      <c r="A1948" s="11" t="str">
        <f t="shared" si="30"/>
        <v>71978146126</v>
      </c>
      <c r="B1948">
        <v>719781</v>
      </c>
      <c r="C1948" s="43">
        <v>46126</v>
      </c>
      <c r="D1948" t="s">
        <v>41</v>
      </c>
      <c r="E1948" s="43"/>
    </row>
    <row r="1949" spans="1:5">
      <c r="A1949" s="11" t="str">
        <f t="shared" si="30"/>
        <v>71983146082</v>
      </c>
      <c r="B1949">
        <v>719831</v>
      </c>
      <c r="C1949" s="43">
        <v>46082</v>
      </c>
      <c r="D1949" t="s">
        <v>41</v>
      </c>
      <c r="E1949" s="43">
        <v>46119</v>
      </c>
    </row>
    <row r="1950" spans="1:5">
      <c r="A1950" s="11" t="str">
        <f t="shared" si="30"/>
        <v>71991446054</v>
      </c>
      <c r="B1950">
        <v>719914</v>
      </c>
      <c r="C1950" s="43">
        <v>46054</v>
      </c>
      <c r="D1950" t="s">
        <v>41</v>
      </c>
      <c r="E1950" s="43">
        <v>46104</v>
      </c>
    </row>
    <row r="1951" spans="1:5">
      <c r="A1951" s="11" t="str">
        <f t="shared" si="30"/>
        <v>72007846052</v>
      </c>
      <c r="B1951">
        <v>720078</v>
      </c>
      <c r="C1951" s="43">
        <v>46052</v>
      </c>
      <c r="D1951" t="s">
        <v>41</v>
      </c>
      <c r="E1951" s="43">
        <v>46087</v>
      </c>
    </row>
    <row r="1952" spans="1:5">
      <c r="A1952" s="11" t="str">
        <f t="shared" si="30"/>
        <v>72021946082</v>
      </c>
      <c r="B1952">
        <v>720219</v>
      </c>
      <c r="C1952" s="43">
        <v>46082</v>
      </c>
      <c r="D1952" t="s">
        <v>41</v>
      </c>
      <c r="E1952" s="43">
        <v>46120</v>
      </c>
    </row>
    <row r="1953" spans="1:5">
      <c r="A1953" s="11" t="str">
        <f t="shared" si="30"/>
        <v>72068046113</v>
      </c>
      <c r="B1953">
        <v>720680</v>
      </c>
      <c r="C1953" s="43">
        <v>46113</v>
      </c>
      <c r="D1953" t="s">
        <v>41</v>
      </c>
      <c r="E1953" s="43">
        <v>46142</v>
      </c>
    </row>
    <row r="1954" spans="1:5">
      <c r="A1954" s="11" t="str">
        <f t="shared" si="30"/>
        <v>72130846054</v>
      </c>
      <c r="B1954">
        <v>721308</v>
      </c>
      <c r="C1954" s="43">
        <v>46054</v>
      </c>
      <c r="D1954" t="s">
        <v>41</v>
      </c>
      <c r="E1954" s="43">
        <v>46098</v>
      </c>
    </row>
    <row r="1955" spans="1:5">
      <c r="A1955" s="11" t="str">
        <f t="shared" si="30"/>
        <v>72220746113</v>
      </c>
      <c r="B1955">
        <v>722207</v>
      </c>
      <c r="C1955" s="43">
        <v>46113</v>
      </c>
      <c r="D1955" t="s">
        <v>41</v>
      </c>
      <c r="E1955" s="43">
        <v>46142</v>
      </c>
    </row>
    <row r="1956" spans="1:5">
      <c r="A1956" s="11" t="str">
        <f t="shared" si="30"/>
        <v>72277746113</v>
      </c>
      <c r="B1956">
        <v>722777</v>
      </c>
      <c r="C1956" s="43">
        <v>46113</v>
      </c>
      <c r="D1956" t="s">
        <v>41</v>
      </c>
      <c r="E1956" s="43"/>
    </row>
    <row r="1957" spans="1:5">
      <c r="A1957" s="11" t="str">
        <f t="shared" si="30"/>
        <v>72324746082</v>
      </c>
      <c r="B1957">
        <v>723247</v>
      </c>
      <c r="C1957" s="43">
        <v>46082</v>
      </c>
      <c r="D1957" t="s">
        <v>41</v>
      </c>
      <c r="E1957" s="43">
        <v>46126</v>
      </c>
    </row>
    <row r="1958" spans="1:5">
      <c r="A1958" s="11" t="str">
        <f t="shared" si="30"/>
        <v>72403946054</v>
      </c>
      <c r="B1958">
        <v>724039</v>
      </c>
      <c r="C1958" s="43">
        <v>46054</v>
      </c>
      <c r="D1958" t="s">
        <v>41</v>
      </c>
      <c r="E1958" s="43">
        <v>46105</v>
      </c>
    </row>
    <row r="1959" spans="1:5">
      <c r="A1959" s="11" t="str">
        <f t="shared" si="30"/>
        <v>72690146054</v>
      </c>
      <c r="B1959">
        <v>726901</v>
      </c>
      <c r="C1959" s="43">
        <v>46054</v>
      </c>
      <c r="D1959" t="s">
        <v>41</v>
      </c>
      <c r="E1959" s="43">
        <v>46094</v>
      </c>
    </row>
    <row r="1960" spans="1:5">
      <c r="A1960" s="11" t="str">
        <f t="shared" si="30"/>
        <v>72717246113</v>
      </c>
      <c r="B1960">
        <v>727172</v>
      </c>
      <c r="C1960" s="43">
        <v>46113</v>
      </c>
      <c r="D1960" t="s">
        <v>41</v>
      </c>
      <c r="E1960" s="43"/>
    </row>
    <row r="1961" spans="1:5">
      <c r="A1961" s="11" t="str">
        <f t="shared" si="30"/>
        <v>72726346083</v>
      </c>
      <c r="B1961">
        <v>727263</v>
      </c>
      <c r="C1961" s="43">
        <v>46083</v>
      </c>
      <c r="D1961" t="s">
        <v>41</v>
      </c>
      <c r="E1961" s="43">
        <v>46127</v>
      </c>
    </row>
    <row r="1962" spans="1:5">
      <c r="A1962" s="11" t="str">
        <f t="shared" si="30"/>
        <v>72738846113</v>
      </c>
      <c r="B1962">
        <v>727388</v>
      </c>
      <c r="C1962" s="43">
        <v>46113</v>
      </c>
      <c r="D1962" t="s">
        <v>41</v>
      </c>
      <c r="E1962" s="43"/>
    </row>
    <row r="1963" spans="1:5">
      <c r="A1963" s="11" t="str">
        <f t="shared" si="30"/>
        <v>72836046113</v>
      </c>
      <c r="B1963">
        <v>728360</v>
      </c>
      <c r="C1963" s="43">
        <v>46113</v>
      </c>
      <c r="D1963" t="s">
        <v>41</v>
      </c>
      <c r="E1963" s="43"/>
    </row>
    <row r="1964" spans="1:5">
      <c r="A1964" s="11" t="str">
        <f t="shared" si="30"/>
        <v>72850146092</v>
      </c>
      <c r="B1964">
        <v>728501</v>
      </c>
      <c r="C1964" s="43">
        <v>46092</v>
      </c>
      <c r="D1964" t="s">
        <v>41</v>
      </c>
      <c r="E1964" s="43">
        <v>46127</v>
      </c>
    </row>
    <row r="1965" spans="1:5">
      <c r="A1965" s="11" t="str">
        <f t="shared" si="30"/>
        <v>72853546054</v>
      </c>
      <c r="B1965">
        <v>728535</v>
      </c>
      <c r="C1965" s="43">
        <v>46054</v>
      </c>
      <c r="D1965" t="s">
        <v>41</v>
      </c>
      <c r="E1965" s="43">
        <v>46098</v>
      </c>
    </row>
    <row r="1966" spans="1:5">
      <c r="A1966" s="11" t="str">
        <f t="shared" si="30"/>
        <v>72876646083</v>
      </c>
      <c r="B1966">
        <v>728766</v>
      </c>
      <c r="C1966" s="43">
        <v>46083</v>
      </c>
      <c r="D1966" t="s">
        <v>41</v>
      </c>
      <c r="E1966" s="43">
        <v>46133</v>
      </c>
    </row>
    <row r="1967" spans="1:5">
      <c r="A1967" s="11" t="str">
        <f t="shared" si="30"/>
        <v>72927746083</v>
      </c>
      <c r="B1967">
        <v>729277</v>
      </c>
      <c r="C1967" s="43">
        <v>46083</v>
      </c>
      <c r="D1967" t="s">
        <v>41</v>
      </c>
      <c r="E1967" s="43">
        <v>46140</v>
      </c>
    </row>
    <row r="1968" spans="1:5">
      <c r="A1968" s="11" t="str">
        <f t="shared" si="30"/>
        <v>72953346113</v>
      </c>
      <c r="B1968">
        <v>729533</v>
      </c>
      <c r="C1968" s="43">
        <v>46113</v>
      </c>
      <c r="D1968" t="s">
        <v>41</v>
      </c>
      <c r="E1968" s="43">
        <v>46153</v>
      </c>
    </row>
    <row r="1969" spans="1:5">
      <c r="A1969" s="11" t="str">
        <f t="shared" si="30"/>
        <v>73008546113</v>
      </c>
      <c r="B1969">
        <v>730085</v>
      </c>
      <c r="C1969" s="43">
        <v>46113</v>
      </c>
      <c r="D1969" t="s">
        <v>41</v>
      </c>
      <c r="E1969" s="43"/>
    </row>
    <row r="1970" spans="1:5">
      <c r="A1970" s="11" t="str">
        <f t="shared" si="30"/>
        <v>73039046055</v>
      </c>
      <c r="B1970">
        <v>730390</v>
      </c>
      <c r="C1970" s="43">
        <v>46055</v>
      </c>
      <c r="D1970" t="s">
        <v>41</v>
      </c>
      <c r="E1970" s="43">
        <v>46097</v>
      </c>
    </row>
    <row r="1971" spans="1:5">
      <c r="A1971" s="11" t="str">
        <f t="shared" si="30"/>
        <v>73042446062</v>
      </c>
      <c r="B1971">
        <v>730424</v>
      </c>
      <c r="C1971" s="43">
        <v>46062</v>
      </c>
      <c r="D1971" t="s">
        <v>41</v>
      </c>
      <c r="E1971" s="43">
        <v>46108</v>
      </c>
    </row>
    <row r="1972" spans="1:5">
      <c r="A1972" s="11" t="str">
        <f t="shared" si="30"/>
        <v>73076246132</v>
      </c>
      <c r="B1972">
        <v>730762</v>
      </c>
      <c r="C1972" s="43">
        <v>46132</v>
      </c>
      <c r="D1972" t="s">
        <v>41</v>
      </c>
      <c r="E1972" s="43"/>
    </row>
    <row r="1973" spans="1:5">
      <c r="A1973" s="11" t="str">
        <f t="shared" si="30"/>
        <v>73083846055</v>
      </c>
      <c r="B1973">
        <v>730838</v>
      </c>
      <c r="C1973" s="43">
        <v>46055</v>
      </c>
      <c r="D1973" t="s">
        <v>41</v>
      </c>
      <c r="E1973" s="43">
        <v>46104</v>
      </c>
    </row>
    <row r="1974" spans="1:5">
      <c r="A1974" s="11" t="str">
        <f t="shared" si="30"/>
        <v>73088746115</v>
      </c>
      <c r="B1974">
        <v>730887</v>
      </c>
      <c r="C1974" s="43">
        <v>46115</v>
      </c>
      <c r="D1974" t="s">
        <v>41</v>
      </c>
      <c r="E1974" s="43"/>
    </row>
    <row r="1975" spans="1:5">
      <c r="A1975" s="11" t="str">
        <f t="shared" si="30"/>
        <v>73112546082</v>
      </c>
      <c r="B1975">
        <v>731125</v>
      </c>
      <c r="C1975" s="43">
        <v>46082</v>
      </c>
      <c r="D1975" t="s">
        <v>41</v>
      </c>
      <c r="E1975" s="43">
        <v>46126</v>
      </c>
    </row>
    <row r="1976" spans="1:5">
      <c r="A1976" s="11" t="str">
        <f t="shared" si="30"/>
        <v>73171146054</v>
      </c>
      <c r="B1976">
        <v>731711</v>
      </c>
      <c r="C1976" s="43">
        <v>46054</v>
      </c>
      <c r="D1976" t="s">
        <v>41</v>
      </c>
      <c r="E1976" s="43">
        <v>46099</v>
      </c>
    </row>
    <row r="1977" spans="1:5">
      <c r="A1977" s="11" t="str">
        <f t="shared" si="30"/>
        <v>73308946066</v>
      </c>
      <c r="B1977">
        <v>733089</v>
      </c>
      <c r="C1977" s="43">
        <v>46066</v>
      </c>
      <c r="D1977" t="s">
        <v>41</v>
      </c>
      <c r="E1977" s="43"/>
    </row>
    <row r="1978" spans="1:5">
      <c r="A1978" s="11" t="str">
        <f t="shared" si="30"/>
        <v>73463246063</v>
      </c>
      <c r="B1978">
        <v>734632</v>
      </c>
      <c r="C1978" s="43">
        <v>46063</v>
      </c>
      <c r="D1978" t="s">
        <v>41</v>
      </c>
      <c r="E1978" s="43">
        <v>46107</v>
      </c>
    </row>
    <row r="1979" spans="1:5">
      <c r="A1979" s="11" t="str">
        <f t="shared" si="30"/>
        <v>73587846113</v>
      </c>
      <c r="B1979">
        <v>735878</v>
      </c>
      <c r="C1979" s="43">
        <v>46113</v>
      </c>
      <c r="D1979" t="s">
        <v>41</v>
      </c>
      <c r="E1979" s="43"/>
    </row>
    <row r="1980" spans="1:5">
      <c r="A1980" s="11" t="str">
        <f t="shared" si="30"/>
        <v>73686846063</v>
      </c>
      <c r="B1980">
        <v>736868</v>
      </c>
      <c r="C1980" s="43">
        <v>46063</v>
      </c>
      <c r="D1980" t="s">
        <v>41</v>
      </c>
      <c r="E1980" s="43">
        <v>46115</v>
      </c>
    </row>
    <row r="1981" spans="1:5">
      <c r="A1981" s="11" t="str">
        <f t="shared" si="30"/>
        <v>73771846054</v>
      </c>
      <c r="B1981">
        <v>737718</v>
      </c>
      <c r="C1981" s="43">
        <v>46054</v>
      </c>
      <c r="D1981" t="s">
        <v>41</v>
      </c>
      <c r="E1981" s="43">
        <v>46098</v>
      </c>
    </row>
    <row r="1982" spans="1:5">
      <c r="A1982" s="11" t="str">
        <f t="shared" si="30"/>
        <v>73799946113</v>
      </c>
      <c r="B1982">
        <v>737999</v>
      </c>
      <c r="C1982" s="43">
        <v>46113</v>
      </c>
      <c r="D1982" t="s">
        <v>41</v>
      </c>
      <c r="E1982" s="43">
        <v>46142</v>
      </c>
    </row>
    <row r="1983" spans="1:5">
      <c r="A1983" s="11" t="str">
        <f t="shared" si="30"/>
        <v>73827846113</v>
      </c>
      <c r="B1983">
        <v>738278</v>
      </c>
      <c r="C1983" s="43">
        <v>46113</v>
      </c>
      <c r="D1983" t="s">
        <v>41</v>
      </c>
      <c r="E1983" s="43">
        <v>46142</v>
      </c>
    </row>
    <row r="1984" spans="1:5">
      <c r="A1984" s="11" t="str">
        <f t="shared" si="30"/>
        <v>73838546082</v>
      </c>
      <c r="B1984">
        <v>738385</v>
      </c>
      <c r="C1984" s="43">
        <v>46082</v>
      </c>
      <c r="D1984" t="s">
        <v>41</v>
      </c>
      <c r="E1984" s="43">
        <v>46118</v>
      </c>
    </row>
    <row r="1985" spans="1:5">
      <c r="A1985" s="11" t="str">
        <f t="shared" si="30"/>
        <v>73844346113</v>
      </c>
      <c r="B1985">
        <v>738443</v>
      </c>
      <c r="C1985" s="43">
        <v>46113</v>
      </c>
      <c r="D1985" t="s">
        <v>41</v>
      </c>
      <c r="E1985" s="43">
        <v>46142</v>
      </c>
    </row>
    <row r="1986" spans="1:5">
      <c r="A1986" s="11" t="str">
        <f t="shared" ref="A1986:A2049" si="31">B1986&amp;C1986</f>
        <v>73892246126</v>
      </c>
      <c r="B1986">
        <v>738922</v>
      </c>
      <c r="C1986" s="43">
        <v>46126</v>
      </c>
      <c r="D1986" t="s">
        <v>41</v>
      </c>
      <c r="E1986" s="43"/>
    </row>
    <row r="1987" spans="1:5">
      <c r="A1987" s="11" t="str">
        <f t="shared" si="31"/>
        <v>73922746114</v>
      </c>
      <c r="B1987">
        <v>739227</v>
      </c>
      <c r="C1987" s="43">
        <v>46114</v>
      </c>
      <c r="D1987" t="s">
        <v>41</v>
      </c>
      <c r="E1987" s="43"/>
    </row>
    <row r="1988" spans="1:5">
      <c r="A1988" s="11" t="str">
        <f t="shared" si="31"/>
        <v>73973046072</v>
      </c>
      <c r="B1988">
        <v>739730</v>
      </c>
      <c r="C1988" s="43">
        <v>46072</v>
      </c>
      <c r="D1988" t="s">
        <v>41</v>
      </c>
      <c r="E1988" s="43">
        <v>46133</v>
      </c>
    </row>
    <row r="1989" spans="1:5">
      <c r="A1989" s="11" t="str">
        <f t="shared" si="31"/>
        <v>74019146113</v>
      </c>
      <c r="B1989">
        <v>740191</v>
      </c>
      <c r="C1989" s="43">
        <v>46113</v>
      </c>
      <c r="D1989" t="s">
        <v>41</v>
      </c>
      <c r="E1989" s="43">
        <v>46153</v>
      </c>
    </row>
    <row r="1990" spans="1:5">
      <c r="A1990" s="11" t="str">
        <f t="shared" si="31"/>
        <v>74145446054</v>
      </c>
      <c r="B1990">
        <v>741454</v>
      </c>
      <c r="C1990" s="43">
        <v>46054</v>
      </c>
      <c r="D1990" t="s">
        <v>41</v>
      </c>
      <c r="E1990" s="43">
        <v>46099</v>
      </c>
    </row>
    <row r="1991" spans="1:5">
      <c r="A1991" s="11" t="str">
        <f t="shared" si="31"/>
        <v>74147046082</v>
      </c>
      <c r="B1991">
        <v>741470</v>
      </c>
      <c r="C1991" s="43">
        <v>46082</v>
      </c>
      <c r="D1991" t="s">
        <v>41</v>
      </c>
      <c r="E1991" s="43">
        <v>46122</v>
      </c>
    </row>
    <row r="1992" spans="1:5">
      <c r="A1992" s="11" t="str">
        <f t="shared" si="31"/>
        <v>74206446057</v>
      </c>
      <c r="B1992">
        <v>742064</v>
      </c>
      <c r="C1992" s="43">
        <v>46057</v>
      </c>
      <c r="D1992" t="s">
        <v>41</v>
      </c>
      <c r="E1992" s="43">
        <v>46092</v>
      </c>
    </row>
    <row r="1993" spans="1:5">
      <c r="A1993" s="11" t="str">
        <f t="shared" si="31"/>
        <v>74286646082</v>
      </c>
      <c r="B1993">
        <v>742866</v>
      </c>
      <c r="C1993" s="43">
        <v>46082</v>
      </c>
      <c r="D1993" t="s">
        <v>41</v>
      </c>
      <c r="E1993" s="43">
        <v>46126</v>
      </c>
    </row>
    <row r="1994" spans="1:5">
      <c r="A1994" s="11" t="str">
        <f t="shared" si="31"/>
        <v>74308846114</v>
      </c>
      <c r="B1994">
        <v>743088</v>
      </c>
      <c r="C1994" s="43">
        <v>46114</v>
      </c>
      <c r="D1994" t="s">
        <v>41</v>
      </c>
      <c r="E1994" s="43"/>
    </row>
    <row r="1995" spans="1:5">
      <c r="A1995" s="11" t="str">
        <f t="shared" si="31"/>
        <v>74369046112</v>
      </c>
      <c r="B1995">
        <v>743690</v>
      </c>
      <c r="C1995" s="43">
        <v>46112</v>
      </c>
      <c r="D1995" t="s">
        <v>41</v>
      </c>
      <c r="E1995" s="43"/>
    </row>
    <row r="1996" spans="1:5">
      <c r="A1996" s="11" t="str">
        <f t="shared" si="31"/>
        <v>74420146079</v>
      </c>
      <c r="B1996">
        <v>744201</v>
      </c>
      <c r="C1996" s="43">
        <v>46079</v>
      </c>
      <c r="D1996" t="s">
        <v>41</v>
      </c>
      <c r="E1996" s="43">
        <v>46114</v>
      </c>
    </row>
    <row r="1997" spans="1:5">
      <c r="A1997" s="11" t="str">
        <f t="shared" si="31"/>
        <v>74426846113</v>
      </c>
      <c r="B1997">
        <v>744268</v>
      </c>
      <c r="C1997" s="43">
        <v>46113</v>
      </c>
      <c r="D1997" t="s">
        <v>41</v>
      </c>
      <c r="E1997" s="43"/>
    </row>
    <row r="1998" spans="1:5">
      <c r="A1998" s="11" t="str">
        <f t="shared" si="31"/>
        <v>74534946052</v>
      </c>
      <c r="B1998">
        <v>745349</v>
      </c>
      <c r="C1998" s="43">
        <v>46052</v>
      </c>
      <c r="D1998" t="s">
        <v>41</v>
      </c>
      <c r="E1998" s="43">
        <v>46085</v>
      </c>
    </row>
    <row r="1999" spans="1:5">
      <c r="A1999" s="11" t="str">
        <f t="shared" si="31"/>
        <v>74560446054</v>
      </c>
      <c r="B1999">
        <v>745604</v>
      </c>
      <c r="C1999" s="43">
        <v>46054</v>
      </c>
      <c r="D1999" t="s">
        <v>41</v>
      </c>
      <c r="E1999" s="43">
        <v>46091</v>
      </c>
    </row>
    <row r="2000" spans="1:5">
      <c r="A2000" s="11" t="str">
        <f t="shared" si="31"/>
        <v>74597646093</v>
      </c>
      <c r="B2000">
        <v>745976</v>
      </c>
      <c r="C2000" s="43">
        <v>46093</v>
      </c>
      <c r="D2000" t="s">
        <v>41</v>
      </c>
      <c r="E2000" s="43">
        <v>46136</v>
      </c>
    </row>
    <row r="2001" spans="1:5">
      <c r="A2001" s="11" t="str">
        <f t="shared" si="31"/>
        <v>74601646059</v>
      </c>
      <c r="B2001">
        <v>746016</v>
      </c>
      <c r="C2001" s="43">
        <v>46059</v>
      </c>
      <c r="D2001" t="s">
        <v>41</v>
      </c>
      <c r="E2001" s="43">
        <v>46108</v>
      </c>
    </row>
    <row r="2002" spans="1:5">
      <c r="A2002" s="11" t="str">
        <f t="shared" si="31"/>
        <v>74653746083</v>
      </c>
      <c r="B2002">
        <v>746537</v>
      </c>
      <c r="C2002" s="43">
        <v>46083</v>
      </c>
      <c r="D2002" t="s">
        <v>41</v>
      </c>
      <c r="E2002" s="43">
        <v>46133</v>
      </c>
    </row>
    <row r="2003" spans="1:5">
      <c r="A2003" s="11" t="str">
        <f t="shared" si="31"/>
        <v>74778246082</v>
      </c>
      <c r="B2003">
        <v>747782</v>
      </c>
      <c r="C2003" s="43">
        <v>46082</v>
      </c>
      <c r="D2003" t="s">
        <v>41</v>
      </c>
      <c r="E2003" s="43">
        <v>46119</v>
      </c>
    </row>
    <row r="2004" spans="1:5">
      <c r="A2004" s="11" t="str">
        <f t="shared" si="31"/>
        <v>74954946113</v>
      </c>
      <c r="B2004">
        <v>749549</v>
      </c>
      <c r="C2004" s="43">
        <v>46113</v>
      </c>
      <c r="D2004" t="s">
        <v>41</v>
      </c>
      <c r="E2004" s="43"/>
    </row>
    <row r="2005" spans="1:5">
      <c r="A2005" s="11" t="str">
        <f t="shared" si="31"/>
        <v>75027346054</v>
      </c>
      <c r="B2005">
        <v>750273</v>
      </c>
      <c r="C2005" s="43">
        <v>46054</v>
      </c>
      <c r="D2005" t="s">
        <v>41</v>
      </c>
      <c r="E2005" s="43">
        <v>46119</v>
      </c>
    </row>
    <row r="2006" spans="1:5">
      <c r="A2006" s="11" t="str">
        <f t="shared" si="31"/>
        <v>75054746113</v>
      </c>
      <c r="B2006">
        <v>750547</v>
      </c>
      <c r="C2006" s="43">
        <v>46113</v>
      </c>
      <c r="D2006" t="s">
        <v>41</v>
      </c>
      <c r="E2006" s="43"/>
    </row>
    <row r="2007" spans="1:5">
      <c r="A2007" s="11" t="str">
        <f t="shared" si="31"/>
        <v>75107346054</v>
      </c>
      <c r="B2007">
        <v>751073</v>
      </c>
      <c r="C2007" s="43">
        <v>46054</v>
      </c>
      <c r="D2007" t="s">
        <v>41</v>
      </c>
      <c r="E2007" s="43">
        <v>46094</v>
      </c>
    </row>
    <row r="2008" spans="1:5">
      <c r="A2008" s="11" t="str">
        <f t="shared" si="31"/>
        <v>75128946118</v>
      </c>
      <c r="B2008">
        <v>751289</v>
      </c>
      <c r="C2008" s="43">
        <v>46118</v>
      </c>
      <c r="D2008" t="s">
        <v>41</v>
      </c>
      <c r="E2008" s="43"/>
    </row>
    <row r="2009" spans="1:5">
      <c r="A2009" s="11" t="str">
        <f t="shared" si="31"/>
        <v>75143846113</v>
      </c>
      <c r="B2009">
        <v>751438</v>
      </c>
      <c r="C2009" s="43">
        <v>46113</v>
      </c>
      <c r="D2009" t="s">
        <v>41</v>
      </c>
      <c r="E2009" s="43"/>
    </row>
    <row r="2010" spans="1:5">
      <c r="A2010" s="11" t="str">
        <f t="shared" si="31"/>
        <v>75195846054</v>
      </c>
      <c r="B2010">
        <v>751958</v>
      </c>
      <c r="C2010" s="43">
        <v>46054</v>
      </c>
      <c r="D2010" t="s">
        <v>41</v>
      </c>
      <c r="E2010" s="43">
        <v>46091</v>
      </c>
    </row>
    <row r="2011" spans="1:5">
      <c r="A2011" s="11" t="str">
        <f t="shared" si="31"/>
        <v>75302046114</v>
      </c>
      <c r="B2011">
        <v>753020</v>
      </c>
      <c r="C2011" s="43">
        <v>46114</v>
      </c>
      <c r="D2011" t="s">
        <v>41</v>
      </c>
      <c r="E2011" s="43"/>
    </row>
    <row r="2012" spans="1:5">
      <c r="A2012" s="11" t="str">
        <f t="shared" si="31"/>
        <v>75304646083</v>
      </c>
      <c r="B2012">
        <v>753046</v>
      </c>
      <c r="C2012" s="43">
        <v>46083</v>
      </c>
      <c r="D2012" t="s">
        <v>41</v>
      </c>
      <c r="E2012" s="43">
        <v>46134</v>
      </c>
    </row>
    <row r="2013" spans="1:5">
      <c r="A2013" s="11" t="str">
        <f t="shared" si="31"/>
        <v>75371546063</v>
      </c>
      <c r="B2013">
        <v>753715</v>
      </c>
      <c r="C2013" s="43">
        <v>46063</v>
      </c>
      <c r="D2013" t="s">
        <v>41</v>
      </c>
      <c r="E2013" s="43">
        <v>46114</v>
      </c>
    </row>
    <row r="2014" spans="1:5">
      <c r="A2014" s="11" t="str">
        <f t="shared" si="31"/>
        <v>75440846104</v>
      </c>
      <c r="B2014">
        <v>754408</v>
      </c>
      <c r="C2014" s="43">
        <v>46104</v>
      </c>
      <c r="D2014" t="s">
        <v>41</v>
      </c>
      <c r="E2014" s="43"/>
    </row>
    <row r="2015" spans="1:5">
      <c r="A2015" s="11" t="str">
        <f t="shared" si="31"/>
        <v>75444046106</v>
      </c>
      <c r="B2015">
        <v>754440</v>
      </c>
      <c r="C2015" s="43">
        <v>46106</v>
      </c>
      <c r="D2015" t="s">
        <v>41</v>
      </c>
      <c r="E2015" s="43">
        <v>46153</v>
      </c>
    </row>
    <row r="2016" spans="1:5">
      <c r="A2016" s="11" t="str">
        <f t="shared" si="31"/>
        <v>75472146058</v>
      </c>
      <c r="B2016">
        <v>754721</v>
      </c>
      <c r="C2016" s="43">
        <v>46058</v>
      </c>
      <c r="D2016" t="s">
        <v>41</v>
      </c>
      <c r="E2016" s="43">
        <v>46112</v>
      </c>
    </row>
    <row r="2017" spans="1:5">
      <c r="A2017" s="11" t="str">
        <f t="shared" si="31"/>
        <v>75500946054</v>
      </c>
      <c r="B2017">
        <v>755009</v>
      </c>
      <c r="C2017" s="43">
        <v>46054</v>
      </c>
      <c r="D2017" t="s">
        <v>41</v>
      </c>
      <c r="E2017" s="43">
        <v>46122</v>
      </c>
    </row>
    <row r="2018" spans="1:5">
      <c r="A2018" s="11" t="str">
        <f t="shared" si="31"/>
        <v>75584346071</v>
      </c>
      <c r="B2018">
        <v>755843</v>
      </c>
      <c r="C2018" s="43">
        <v>46071</v>
      </c>
      <c r="D2018" t="s">
        <v>41</v>
      </c>
      <c r="E2018" s="43">
        <v>46108</v>
      </c>
    </row>
    <row r="2019" spans="1:5">
      <c r="A2019" s="11" t="str">
        <f t="shared" si="31"/>
        <v>75609846054</v>
      </c>
      <c r="B2019">
        <v>756098</v>
      </c>
      <c r="C2019" s="43">
        <v>46054</v>
      </c>
      <c r="D2019" t="s">
        <v>41</v>
      </c>
      <c r="E2019" s="43">
        <v>46094</v>
      </c>
    </row>
    <row r="2020" spans="1:5">
      <c r="A2020" s="11" t="str">
        <f t="shared" si="31"/>
        <v>75622146052</v>
      </c>
      <c r="B2020">
        <v>756221</v>
      </c>
      <c r="C2020" s="43">
        <v>46052</v>
      </c>
      <c r="D2020" t="s">
        <v>41</v>
      </c>
      <c r="E2020" s="43">
        <v>46087</v>
      </c>
    </row>
    <row r="2021" spans="1:5">
      <c r="A2021" s="11" t="str">
        <f t="shared" si="31"/>
        <v>75661946113</v>
      </c>
      <c r="B2021">
        <v>756619</v>
      </c>
      <c r="C2021" s="43">
        <v>46113</v>
      </c>
      <c r="D2021" t="s">
        <v>41</v>
      </c>
      <c r="E2021" s="43"/>
    </row>
    <row r="2022" spans="1:5">
      <c r="A2022" s="11" t="str">
        <f t="shared" si="31"/>
        <v>75736946069</v>
      </c>
      <c r="B2022">
        <v>757369</v>
      </c>
      <c r="C2022" s="43">
        <v>46069</v>
      </c>
      <c r="D2022" t="s">
        <v>41</v>
      </c>
      <c r="E2022" s="43">
        <v>46119</v>
      </c>
    </row>
    <row r="2023" spans="1:5">
      <c r="A2023" s="11" t="str">
        <f t="shared" si="31"/>
        <v>75737746113</v>
      </c>
      <c r="B2023">
        <v>757377</v>
      </c>
      <c r="C2023" s="43">
        <v>46113</v>
      </c>
      <c r="D2023" t="s">
        <v>41</v>
      </c>
      <c r="E2023" s="43">
        <v>46153</v>
      </c>
    </row>
    <row r="2024" spans="1:5">
      <c r="A2024" s="11" t="str">
        <f t="shared" si="31"/>
        <v>75797146115</v>
      </c>
      <c r="B2024">
        <v>757971</v>
      </c>
      <c r="C2024" s="43">
        <v>46115</v>
      </c>
      <c r="D2024" t="s">
        <v>41</v>
      </c>
      <c r="E2024" s="43"/>
    </row>
    <row r="2025" spans="1:5">
      <c r="A2025" s="11" t="str">
        <f t="shared" si="31"/>
        <v>75825046054</v>
      </c>
      <c r="B2025">
        <v>758250</v>
      </c>
      <c r="C2025" s="43">
        <v>46054</v>
      </c>
      <c r="D2025" t="s">
        <v>41</v>
      </c>
      <c r="E2025" s="43">
        <v>46099</v>
      </c>
    </row>
    <row r="2026" spans="1:5">
      <c r="A2026" s="11" t="str">
        <f t="shared" si="31"/>
        <v>75970446113</v>
      </c>
      <c r="B2026">
        <v>759704</v>
      </c>
      <c r="C2026" s="43">
        <v>46113</v>
      </c>
      <c r="D2026" t="s">
        <v>41</v>
      </c>
      <c r="E2026" s="43"/>
    </row>
    <row r="2027" spans="1:5">
      <c r="A2027" s="11" t="str">
        <f t="shared" si="31"/>
        <v>76092646113</v>
      </c>
      <c r="B2027">
        <v>760926</v>
      </c>
      <c r="C2027" s="43">
        <v>46113</v>
      </c>
      <c r="D2027" t="s">
        <v>41</v>
      </c>
      <c r="E2027" s="43"/>
    </row>
    <row r="2028" spans="1:5">
      <c r="A2028" s="11" t="str">
        <f t="shared" si="31"/>
        <v>76107246082</v>
      </c>
      <c r="B2028">
        <v>761072</v>
      </c>
      <c r="C2028" s="43">
        <v>46082</v>
      </c>
      <c r="D2028" t="s">
        <v>41</v>
      </c>
      <c r="E2028" s="43">
        <v>46121</v>
      </c>
    </row>
    <row r="2029" spans="1:5">
      <c r="A2029" s="11" t="str">
        <f t="shared" si="31"/>
        <v>76132046113</v>
      </c>
      <c r="B2029">
        <v>761320</v>
      </c>
      <c r="C2029" s="43">
        <v>46113</v>
      </c>
      <c r="D2029" t="s">
        <v>41</v>
      </c>
      <c r="E2029" s="43"/>
    </row>
    <row r="2030" spans="1:5">
      <c r="A2030" s="11" t="str">
        <f t="shared" si="31"/>
        <v>76188246113</v>
      </c>
      <c r="B2030">
        <v>761882</v>
      </c>
      <c r="C2030" s="43">
        <v>46113</v>
      </c>
      <c r="D2030" t="s">
        <v>41</v>
      </c>
      <c r="E2030" s="43">
        <v>46143</v>
      </c>
    </row>
    <row r="2031" spans="1:5">
      <c r="A2031" s="11" t="str">
        <f t="shared" si="31"/>
        <v>76189046086</v>
      </c>
      <c r="B2031">
        <v>761890</v>
      </c>
      <c r="C2031" s="43">
        <v>46086</v>
      </c>
      <c r="D2031" t="s">
        <v>41</v>
      </c>
      <c r="E2031" s="43">
        <v>46125</v>
      </c>
    </row>
    <row r="2032" spans="1:5">
      <c r="A2032" s="11" t="str">
        <f t="shared" si="31"/>
        <v>76294846105</v>
      </c>
      <c r="B2032">
        <v>762948</v>
      </c>
      <c r="C2032" s="43">
        <v>46105</v>
      </c>
      <c r="D2032" t="s">
        <v>41</v>
      </c>
      <c r="E2032" s="43"/>
    </row>
    <row r="2033" spans="1:5">
      <c r="A2033" s="11" t="str">
        <f t="shared" si="31"/>
        <v>76295546063</v>
      </c>
      <c r="B2033">
        <v>762955</v>
      </c>
      <c r="C2033" s="43">
        <v>46063</v>
      </c>
      <c r="D2033" t="s">
        <v>41</v>
      </c>
      <c r="E2033" s="43">
        <v>46104</v>
      </c>
    </row>
    <row r="2034" spans="1:5">
      <c r="A2034" s="11" t="str">
        <f t="shared" si="31"/>
        <v>76306046071</v>
      </c>
      <c r="B2034">
        <v>763060</v>
      </c>
      <c r="C2034" s="43">
        <v>46071</v>
      </c>
      <c r="D2034" t="s">
        <v>41</v>
      </c>
      <c r="E2034" s="43">
        <v>46119</v>
      </c>
    </row>
    <row r="2035" spans="1:5">
      <c r="A2035" s="11" t="str">
        <f t="shared" si="31"/>
        <v>76340946054</v>
      </c>
      <c r="B2035">
        <v>763409</v>
      </c>
      <c r="C2035" s="43">
        <v>46054</v>
      </c>
      <c r="D2035" t="s">
        <v>41</v>
      </c>
      <c r="E2035" s="43">
        <v>46092</v>
      </c>
    </row>
    <row r="2036" spans="1:5">
      <c r="A2036" s="11" t="str">
        <f t="shared" si="31"/>
        <v>76354046113</v>
      </c>
      <c r="B2036">
        <v>763540</v>
      </c>
      <c r="C2036" s="43">
        <v>46113</v>
      </c>
      <c r="D2036" t="s">
        <v>41</v>
      </c>
      <c r="E2036" s="43"/>
    </row>
    <row r="2037" spans="1:5">
      <c r="A2037" s="11" t="str">
        <f t="shared" si="31"/>
        <v>76411846082</v>
      </c>
      <c r="B2037">
        <v>764118</v>
      </c>
      <c r="C2037" s="43">
        <v>46082</v>
      </c>
      <c r="D2037" t="s">
        <v>41</v>
      </c>
      <c r="E2037" s="43">
        <v>46125</v>
      </c>
    </row>
    <row r="2038" spans="1:5">
      <c r="A2038" s="11" t="str">
        <f t="shared" si="31"/>
        <v>76437346113</v>
      </c>
      <c r="B2038">
        <v>764373</v>
      </c>
      <c r="C2038" s="43">
        <v>46113</v>
      </c>
      <c r="D2038" t="s">
        <v>41</v>
      </c>
      <c r="E2038" s="43"/>
    </row>
    <row r="2039" spans="1:5">
      <c r="A2039" s="11" t="str">
        <f t="shared" si="31"/>
        <v>76505746080</v>
      </c>
      <c r="B2039">
        <v>765057</v>
      </c>
      <c r="C2039" s="43">
        <v>46080</v>
      </c>
      <c r="D2039" t="s">
        <v>41</v>
      </c>
      <c r="E2039" s="43">
        <v>46114</v>
      </c>
    </row>
    <row r="2040" spans="1:5">
      <c r="A2040" s="11" t="str">
        <f t="shared" si="31"/>
        <v>76517246082</v>
      </c>
      <c r="B2040">
        <v>765172</v>
      </c>
      <c r="C2040" s="43">
        <v>46082</v>
      </c>
      <c r="D2040" t="s">
        <v>41</v>
      </c>
      <c r="E2040" s="43">
        <v>46133</v>
      </c>
    </row>
    <row r="2041" spans="1:5">
      <c r="A2041" s="11" t="str">
        <f t="shared" si="31"/>
        <v>76588346113</v>
      </c>
      <c r="B2041">
        <v>765883</v>
      </c>
      <c r="C2041" s="43">
        <v>46113</v>
      </c>
      <c r="D2041" t="s">
        <v>41</v>
      </c>
      <c r="E2041" s="43"/>
    </row>
    <row r="2042" spans="1:5">
      <c r="A2042" s="11" t="str">
        <f t="shared" si="31"/>
        <v>76680846066</v>
      </c>
      <c r="B2042">
        <v>766808</v>
      </c>
      <c r="C2042" s="43">
        <v>46066</v>
      </c>
      <c r="D2042" t="s">
        <v>41</v>
      </c>
      <c r="E2042" s="43">
        <v>46114</v>
      </c>
    </row>
    <row r="2043" spans="1:5">
      <c r="A2043" s="11" t="str">
        <f t="shared" si="31"/>
        <v>76712946069</v>
      </c>
      <c r="B2043">
        <v>767129</v>
      </c>
      <c r="C2043" s="43">
        <v>46069</v>
      </c>
      <c r="D2043" t="s">
        <v>41</v>
      </c>
      <c r="E2043" s="43">
        <v>46105</v>
      </c>
    </row>
    <row r="2044" spans="1:5">
      <c r="A2044" s="11" t="str">
        <f t="shared" si="31"/>
        <v>76873946083</v>
      </c>
      <c r="B2044">
        <v>768739</v>
      </c>
      <c r="C2044" s="43">
        <v>46083</v>
      </c>
      <c r="D2044" t="s">
        <v>41</v>
      </c>
      <c r="E2044" s="43">
        <v>46125</v>
      </c>
    </row>
    <row r="2045" spans="1:5">
      <c r="A2045" s="11" t="str">
        <f t="shared" si="31"/>
        <v>76912546054</v>
      </c>
      <c r="B2045">
        <v>769125</v>
      </c>
      <c r="C2045" s="43">
        <v>46054</v>
      </c>
      <c r="D2045" t="s">
        <v>41</v>
      </c>
      <c r="E2045" s="43">
        <v>46093</v>
      </c>
    </row>
    <row r="2046" spans="1:5">
      <c r="A2046" s="11" t="str">
        <f t="shared" si="31"/>
        <v>76948946050</v>
      </c>
      <c r="B2046">
        <v>769489</v>
      </c>
      <c r="C2046" s="43">
        <v>46050</v>
      </c>
      <c r="D2046" t="s">
        <v>41</v>
      </c>
      <c r="E2046" s="43">
        <v>46093</v>
      </c>
    </row>
    <row r="2047" spans="1:5">
      <c r="A2047" s="11" t="str">
        <f t="shared" si="31"/>
        <v>76995046083</v>
      </c>
      <c r="B2047">
        <v>769950</v>
      </c>
      <c r="C2047" s="43">
        <v>46083</v>
      </c>
      <c r="D2047" t="s">
        <v>41</v>
      </c>
      <c r="E2047" s="43">
        <v>46143</v>
      </c>
    </row>
    <row r="2048" spans="1:5">
      <c r="A2048" s="11" t="str">
        <f t="shared" si="31"/>
        <v>77022246054</v>
      </c>
      <c r="B2048">
        <v>770222</v>
      </c>
      <c r="C2048" s="43">
        <v>46054</v>
      </c>
      <c r="D2048" t="s">
        <v>41</v>
      </c>
      <c r="E2048" s="43">
        <v>46093</v>
      </c>
    </row>
    <row r="2049" spans="1:5">
      <c r="A2049" s="11" t="str">
        <f t="shared" si="31"/>
        <v>77145146107</v>
      </c>
      <c r="B2049">
        <v>771451</v>
      </c>
      <c r="C2049" s="43">
        <v>46107</v>
      </c>
      <c r="D2049" t="s">
        <v>41</v>
      </c>
      <c r="E2049" s="43"/>
    </row>
    <row r="2050" spans="1:5">
      <c r="A2050" s="11" t="str">
        <f t="shared" ref="A2050:A2113" si="32">B2050&amp;C2050</f>
        <v>77152746054</v>
      </c>
      <c r="B2050">
        <v>771527</v>
      </c>
      <c r="C2050" s="43">
        <v>46054</v>
      </c>
      <c r="D2050" t="s">
        <v>41</v>
      </c>
      <c r="E2050" s="43">
        <v>46098</v>
      </c>
    </row>
    <row r="2051" spans="1:5">
      <c r="A2051" s="11" t="str">
        <f t="shared" si="32"/>
        <v>77158446056</v>
      </c>
      <c r="B2051">
        <v>771584</v>
      </c>
      <c r="C2051" s="43">
        <v>46056</v>
      </c>
      <c r="D2051" t="s">
        <v>41</v>
      </c>
      <c r="E2051" s="43">
        <v>46105</v>
      </c>
    </row>
    <row r="2052" spans="1:5">
      <c r="A2052" s="11" t="str">
        <f t="shared" si="32"/>
        <v>77169146113</v>
      </c>
      <c r="B2052">
        <v>771691</v>
      </c>
      <c r="C2052" s="43">
        <v>46113</v>
      </c>
      <c r="D2052" t="s">
        <v>41</v>
      </c>
      <c r="E2052" s="43">
        <v>46143</v>
      </c>
    </row>
    <row r="2053" spans="1:5">
      <c r="A2053" s="11" t="str">
        <f t="shared" si="32"/>
        <v>77182446055</v>
      </c>
      <c r="B2053">
        <v>771824</v>
      </c>
      <c r="C2053" s="43">
        <v>46055</v>
      </c>
      <c r="D2053" t="s">
        <v>41</v>
      </c>
      <c r="E2053" s="43">
        <v>46098</v>
      </c>
    </row>
    <row r="2054" spans="1:5">
      <c r="A2054" s="11" t="str">
        <f t="shared" si="32"/>
        <v>77228546044</v>
      </c>
      <c r="B2054">
        <v>772285</v>
      </c>
      <c r="C2054" s="43">
        <v>46044</v>
      </c>
      <c r="D2054" t="s">
        <v>41</v>
      </c>
      <c r="E2054" s="43">
        <v>46084</v>
      </c>
    </row>
    <row r="2055" spans="1:5">
      <c r="A2055" s="11" t="str">
        <f t="shared" si="32"/>
        <v>77247546083</v>
      </c>
      <c r="B2055">
        <v>772475</v>
      </c>
      <c r="C2055" s="43">
        <v>46083</v>
      </c>
      <c r="D2055" t="s">
        <v>41</v>
      </c>
      <c r="E2055" s="43">
        <v>46127</v>
      </c>
    </row>
    <row r="2056" spans="1:5">
      <c r="A2056" s="11" t="str">
        <f t="shared" si="32"/>
        <v>77332546079</v>
      </c>
      <c r="B2056">
        <v>773325</v>
      </c>
      <c r="C2056" s="43">
        <v>46079</v>
      </c>
      <c r="D2056" t="s">
        <v>41</v>
      </c>
      <c r="E2056" s="43">
        <v>46118</v>
      </c>
    </row>
    <row r="2057" spans="1:5">
      <c r="A2057" s="11" t="str">
        <f t="shared" si="32"/>
        <v>77367146054</v>
      </c>
      <c r="B2057">
        <v>773671</v>
      </c>
      <c r="C2057" s="43">
        <v>46054</v>
      </c>
      <c r="D2057" t="s">
        <v>41</v>
      </c>
      <c r="E2057" s="43">
        <v>46093</v>
      </c>
    </row>
    <row r="2058" spans="1:5">
      <c r="A2058" s="11" t="str">
        <f t="shared" si="32"/>
        <v>77384646053</v>
      </c>
      <c r="B2058">
        <v>773846</v>
      </c>
      <c r="C2058" s="43">
        <v>46053</v>
      </c>
      <c r="D2058" t="s">
        <v>41</v>
      </c>
      <c r="E2058" s="43">
        <v>46094</v>
      </c>
    </row>
    <row r="2059" spans="1:5">
      <c r="A2059" s="11" t="str">
        <f t="shared" si="32"/>
        <v>77400046069</v>
      </c>
      <c r="B2059">
        <v>774000</v>
      </c>
      <c r="C2059" s="43">
        <v>46069</v>
      </c>
      <c r="D2059" t="s">
        <v>41</v>
      </c>
      <c r="E2059" s="43">
        <v>46114</v>
      </c>
    </row>
    <row r="2060" spans="1:5">
      <c r="A2060" s="11" t="str">
        <f t="shared" si="32"/>
        <v>77501546083</v>
      </c>
      <c r="B2060">
        <v>775015</v>
      </c>
      <c r="C2060" s="43">
        <v>46083</v>
      </c>
      <c r="D2060" t="s">
        <v>41</v>
      </c>
      <c r="E2060" s="43">
        <v>46140</v>
      </c>
    </row>
    <row r="2061" spans="1:5">
      <c r="A2061" s="11" t="str">
        <f t="shared" si="32"/>
        <v>77507246118</v>
      </c>
      <c r="B2061">
        <v>775072</v>
      </c>
      <c r="C2061" s="43">
        <v>46118</v>
      </c>
      <c r="D2061" t="s">
        <v>41</v>
      </c>
      <c r="E2061" s="43"/>
    </row>
    <row r="2062" spans="1:5">
      <c r="A2062" s="11" t="str">
        <f t="shared" si="32"/>
        <v>77539546115</v>
      </c>
      <c r="B2062">
        <v>775395</v>
      </c>
      <c r="C2062" s="43">
        <v>46115</v>
      </c>
      <c r="D2062" t="s">
        <v>41</v>
      </c>
      <c r="E2062" s="43"/>
    </row>
    <row r="2063" spans="1:5">
      <c r="A2063" s="11" t="str">
        <f t="shared" si="32"/>
        <v>77558546056</v>
      </c>
      <c r="B2063">
        <v>775585</v>
      </c>
      <c r="C2063" s="43">
        <v>46056</v>
      </c>
      <c r="D2063" t="s">
        <v>41</v>
      </c>
      <c r="E2063" s="43">
        <v>46106</v>
      </c>
    </row>
    <row r="2064" spans="1:5">
      <c r="A2064" s="11" t="str">
        <f t="shared" si="32"/>
        <v>77660946054</v>
      </c>
      <c r="B2064">
        <v>776609</v>
      </c>
      <c r="C2064" s="43">
        <v>46054</v>
      </c>
      <c r="D2064" t="s">
        <v>41</v>
      </c>
      <c r="E2064" s="43">
        <v>46085</v>
      </c>
    </row>
    <row r="2065" spans="1:5">
      <c r="A2065" s="11" t="str">
        <f t="shared" si="32"/>
        <v>77773046085</v>
      </c>
      <c r="B2065">
        <v>777730</v>
      </c>
      <c r="C2065" s="43">
        <v>46085</v>
      </c>
      <c r="D2065" t="s">
        <v>41</v>
      </c>
      <c r="E2065" s="43">
        <v>46140</v>
      </c>
    </row>
    <row r="2066" spans="1:5">
      <c r="A2066" s="11" t="str">
        <f t="shared" si="32"/>
        <v>77783946054</v>
      </c>
      <c r="B2066">
        <v>777839</v>
      </c>
      <c r="C2066" s="43">
        <v>46054</v>
      </c>
      <c r="D2066" t="s">
        <v>41</v>
      </c>
      <c r="E2066" s="43">
        <v>46093</v>
      </c>
    </row>
    <row r="2067" spans="1:5">
      <c r="A2067" s="11" t="str">
        <f t="shared" si="32"/>
        <v>77824146102</v>
      </c>
      <c r="B2067">
        <v>778241</v>
      </c>
      <c r="C2067" s="43">
        <v>46102</v>
      </c>
      <c r="D2067" t="s">
        <v>41</v>
      </c>
      <c r="E2067" s="43"/>
    </row>
    <row r="2068" spans="1:5">
      <c r="A2068" s="11" t="str">
        <f t="shared" si="32"/>
        <v>77848046084</v>
      </c>
      <c r="B2068">
        <v>778480</v>
      </c>
      <c r="C2068" s="43">
        <v>46084</v>
      </c>
      <c r="D2068" t="s">
        <v>41</v>
      </c>
      <c r="E2068" s="43">
        <v>46134</v>
      </c>
    </row>
    <row r="2069" spans="1:5">
      <c r="A2069" s="11" t="str">
        <f t="shared" si="32"/>
        <v>77859746129</v>
      </c>
      <c r="B2069">
        <v>778597</v>
      </c>
      <c r="C2069" s="43">
        <v>46129</v>
      </c>
      <c r="D2069" t="s">
        <v>41</v>
      </c>
      <c r="E2069" s="43"/>
    </row>
    <row r="2070" spans="1:5">
      <c r="A2070" s="11" t="str">
        <f t="shared" si="32"/>
        <v>78022146052</v>
      </c>
      <c r="B2070">
        <v>780221</v>
      </c>
      <c r="C2070" s="43">
        <v>46052</v>
      </c>
      <c r="D2070" t="s">
        <v>41</v>
      </c>
      <c r="E2070" s="43">
        <v>46087</v>
      </c>
    </row>
    <row r="2071" spans="1:5">
      <c r="A2071" s="11" t="str">
        <f t="shared" si="32"/>
        <v>78120346054</v>
      </c>
      <c r="B2071">
        <v>781203</v>
      </c>
      <c r="C2071" s="43">
        <v>46054</v>
      </c>
      <c r="D2071" t="s">
        <v>41</v>
      </c>
      <c r="E2071" s="43">
        <v>46099</v>
      </c>
    </row>
    <row r="2072" spans="1:5">
      <c r="A2072" s="11" t="str">
        <f t="shared" si="32"/>
        <v>78164146083</v>
      </c>
      <c r="B2072">
        <v>781641</v>
      </c>
      <c r="C2072" s="43">
        <v>46083</v>
      </c>
      <c r="D2072" t="s">
        <v>41</v>
      </c>
      <c r="E2072" s="43">
        <v>46132</v>
      </c>
    </row>
    <row r="2073" spans="1:5">
      <c r="A2073" s="11" t="str">
        <f t="shared" si="32"/>
        <v>78170846092</v>
      </c>
      <c r="B2073">
        <v>781708</v>
      </c>
      <c r="C2073" s="43">
        <v>46092</v>
      </c>
      <c r="D2073" t="s">
        <v>41</v>
      </c>
      <c r="E2073" s="43">
        <v>46136</v>
      </c>
    </row>
    <row r="2074" spans="1:5">
      <c r="A2074" s="11" t="str">
        <f t="shared" si="32"/>
        <v>78305046125</v>
      </c>
      <c r="B2074">
        <v>783050</v>
      </c>
      <c r="C2074" s="43">
        <v>46125</v>
      </c>
      <c r="D2074" t="s">
        <v>41</v>
      </c>
      <c r="E2074" s="43"/>
    </row>
    <row r="2075" spans="1:5">
      <c r="A2075" s="11" t="str">
        <f t="shared" si="32"/>
        <v>78358946113</v>
      </c>
      <c r="B2075">
        <v>783589</v>
      </c>
      <c r="C2075" s="43">
        <v>46113</v>
      </c>
      <c r="D2075" t="s">
        <v>41</v>
      </c>
      <c r="E2075" s="43"/>
    </row>
    <row r="2076" spans="1:5">
      <c r="A2076" s="11" t="str">
        <f t="shared" si="32"/>
        <v>78429846107</v>
      </c>
      <c r="B2076">
        <v>784298</v>
      </c>
      <c r="C2076" s="43">
        <v>46107</v>
      </c>
      <c r="D2076" t="s">
        <v>41</v>
      </c>
      <c r="E2076" s="43"/>
    </row>
    <row r="2077" spans="1:5">
      <c r="A2077" s="11" t="str">
        <f t="shared" si="32"/>
        <v>78433046082</v>
      </c>
      <c r="B2077">
        <v>784330</v>
      </c>
      <c r="C2077" s="43">
        <v>46082</v>
      </c>
      <c r="D2077" t="s">
        <v>41</v>
      </c>
      <c r="E2077" s="43">
        <v>46139</v>
      </c>
    </row>
    <row r="2078" spans="1:5">
      <c r="A2078" s="11" t="str">
        <f t="shared" si="32"/>
        <v>78468646113</v>
      </c>
      <c r="B2078">
        <v>784686</v>
      </c>
      <c r="C2078" s="43">
        <v>46113</v>
      </c>
      <c r="D2078" t="s">
        <v>41</v>
      </c>
      <c r="E2078" s="43"/>
    </row>
    <row r="2079" spans="1:5">
      <c r="A2079" s="11" t="str">
        <f t="shared" si="32"/>
        <v>78487646113</v>
      </c>
      <c r="B2079">
        <v>784876</v>
      </c>
      <c r="C2079" s="43">
        <v>46113</v>
      </c>
      <c r="D2079" t="s">
        <v>41</v>
      </c>
      <c r="E2079" s="43">
        <v>46142</v>
      </c>
    </row>
    <row r="2080" spans="1:5">
      <c r="A2080" s="11" t="str">
        <f t="shared" si="32"/>
        <v>78516246054</v>
      </c>
      <c r="B2080">
        <v>785162</v>
      </c>
      <c r="C2080" s="43">
        <v>46054</v>
      </c>
      <c r="D2080" t="s">
        <v>41</v>
      </c>
      <c r="E2080" s="43">
        <v>46105</v>
      </c>
    </row>
    <row r="2081" spans="1:5">
      <c r="A2081" s="11" t="str">
        <f t="shared" si="32"/>
        <v>78573346129</v>
      </c>
      <c r="B2081">
        <v>785733</v>
      </c>
      <c r="C2081" s="43">
        <v>46129</v>
      </c>
      <c r="D2081" t="s">
        <v>41</v>
      </c>
      <c r="E2081" s="43"/>
    </row>
    <row r="2082" spans="1:5">
      <c r="A2082" s="11" t="str">
        <f t="shared" si="32"/>
        <v>78591546113</v>
      </c>
      <c r="B2082">
        <v>785915</v>
      </c>
      <c r="C2082" s="43">
        <v>46113</v>
      </c>
      <c r="D2082" t="s">
        <v>41</v>
      </c>
      <c r="E2082" s="43"/>
    </row>
    <row r="2083" spans="1:5">
      <c r="A2083" s="11" t="str">
        <f t="shared" si="32"/>
        <v>78602046093</v>
      </c>
      <c r="B2083">
        <v>786020</v>
      </c>
      <c r="C2083" s="43">
        <v>46093</v>
      </c>
      <c r="D2083" t="s">
        <v>41</v>
      </c>
      <c r="E2083" s="43">
        <v>46136</v>
      </c>
    </row>
    <row r="2084" spans="1:5">
      <c r="A2084" s="11" t="str">
        <f t="shared" si="32"/>
        <v>78698846073</v>
      </c>
      <c r="B2084">
        <v>786988</v>
      </c>
      <c r="C2084" s="43">
        <v>46073</v>
      </c>
      <c r="D2084" t="s">
        <v>41</v>
      </c>
      <c r="E2084" s="43">
        <v>46114</v>
      </c>
    </row>
    <row r="2085" spans="1:5">
      <c r="A2085" s="11" t="str">
        <f t="shared" si="32"/>
        <v>78772146113</v>
      </c>
      <c r="B2085">
        <v>787721</v>
      </c>
      <c r="C2085" s="43">
        <v>46113</v>
      </c>
      <c r="D2085" t="s">
        <v>41</v>
      </c>
      <c r="E2085" s="43"/>
    </row>
    <row r="2086" spans="1:5">
      <c r="A2086" s="11" t="str">
        <f t="shared" si="32"/>
        <v>78812546052</v>
      </c>
      <c r="B2086">
        <v>788125</v>
      </c>
      <c r="C2086" s="43">
        <v>46052</v>
      </c>
      <c r="D2086" t="s">
        <v>41</v>
      </c>
      <c r="E2086" s="43">
        <v>46085</v>
      </c>
    </row>
    <row r="2087" spans="1:5">
      <c r="A2087" s="11" t="str">
        <f t="shared" si="32"/>
        <v>78818246082</v>
      </c>
      <c r="B2087">
        <v>788182</v>
      </c>
      <c r="C2087" s="43">
        <v>46082</v>
      </c>
      <c r="D2087" t="s">
        <v>41</v>
      </c>
      <c r="E2087" s="43">
        <v>46126</v>
      </c>
    </row>
    <row r="2088" spans="1:5">
      <c r="A2088" s="11" t="str">
        <f t="shared" si="32"/>
        <v>78851346054</v>
      </c>
      <c r="B2088">
        <v>788513</v>
      </c>
      <c r="C2088" s="43">
        <v>46054</v>
      </c>
      <c r="D2088" t="s">
        <v>41</v>
      </c>
      <c r="E2088" s="43">
        <v>46093</v>
      </c>
    </row>
    <row r="2089" spans="1:5">
      <c r="A2089" s="11" t="str">
        <f t="shared" si="32"/>
        <v>78888546071</v>
      </c>
      <c r="B2089">
        <v>788885</v>
      </c>
      <c r="C2089" s="43">
        <v>46071</v>
      </c>
      <c r="D2089" t="s">
        <v>41</v>
      </c>
      <c r="E2089" s="43">
        <v>46107</v>
      </c>
    </row>
    <row r="2090" spans="1:5">
      <c r="A2090" s="11" t="str">
        <f t="shared" si="32"/>
        <v>78938846070</v>
      </c>
      <c r="B2090">
        <v>789388</v>
      </c>
      <c r="C2090" s="43">
        <v>46070</v>
      </c>
      <c r="D2090" t="s">
        <v>41</v>
      </c>
      <c r="E2090" s="43">
        <v>46105</v>
      </c>
    </row>
    <row r="2091" spans="1:5">
      <c r="A2091" s="11" t="str">
        <f t="shared" si="32"/>
        <v>78983446082</v>
      </c>
      <c r="B2091">
        <v>789834</v>
      </c>
      <c r="C2091" s="43">
        <v>46082</v>
      </c>
      <c r="D2091" t="s">
        <v>41</v>
      </c>
      <c r="E2091" s="43"/>
    </row>
    <row r="2092" spans="1:5">
      <c r="A2092" s="11" t="str">
        <f t="shared" si="32"/>
        <v>79093146063</v>
      </c>
      <c r="B2092">
        <v>790931</v>
      </c>
      <c r="C2092" s="43">
        <v>46063</v>
      </c>
      <c r="D2092" t="s">
        <v>41</v>
      </c>
      <c r="E2092" s="43">
        <v>46099</v>
      </c>
    </row>
    <row r="2093" spans="1:5">
      <c r="A2093" s="11" t="str">
        <f t="shared" si="32"/>
        <v>79094946113</v>
      </c>
      <c r="B2093">
        <v>790949</v>
      </c>
      <c r="C2093" s="43">
        <v>46113</v>
      </c>
      <c r="D2093" t="s">
        <v>41</v>
      </c>
      <c r="E2093" s="43"/>
    </row>
    <row r="2094" spans="1:5">
      <c r="A2094" s="11" t="str">
        <f t="shared" si="32"/>
        <v>79095646119</v>
      </c>
      <c r="B2094">
        <v>790956</v>
      </c>
      <c r="C2094" s="43">
        <v>46119</v>
      </c>
      <c r="D2094" t="s">
        <v>41</v>
      </c>
      <c r="E2094" s="43"/>
    </row>
    <row r="2095" spans="1:5">
      <c r="A2095" s="11" t="str">
        <f t="shared" si="32"/>
        <v>79130146113</v>
      </c>
      <c r="B2095">
        <v>791301</v>
      </c>
      <c r="C2095" s="43">
        <v>46113</v>
      </c>
      <c r="D2095" t="s">
        <v>41</v>
      </c>
      <c r="E2095" s="43"/>
    </row>
    <row r="2096" spans="1:5">
      <c r="A2096" s="11" t="str">
        <f t="shared" si="32"/>
        <v>79133546090</v>
      </c>
      <c r="B2096">
        <v>791335</v>
      </c>
      <c r="C2096" s="43">
        <v>46090</v>
      </c>
      <c r="D2096" t="s">
        <v>41</v>
      </c>
      <c r="E2096" s="43">
        <v>46136</v>
      </c>
    </row>
    <row r="2097" spans="1:5">
      <c r="A2097" s="11" t="str">
        <f t="shared" si="32"/>
        <v>79141846104</v>
      </c>
      <c r="B2097">
        <v>791418</v>
      </c>
      <c r="C2097" s="43">
        <v>46104</v>
      </c>
      <c r="D2097" t="s">
        <v>41</v>
      </c>
      <c r="E2097" s="43">
        <v>46139</v>
      </c>
    </row>
    <row r="2098" spans="1:5">
      <c r="A2098" s="11" t="str">
        <f t="shared" si="32"/>
        <v>79192146054</v>
      </c>
      <c r="B2098">
        <v>791921</v>
      </c>
      <c r="C2098" s="43">
        <v>46054</v>
      </c>
      <c r="D2098" t="s">
        <v>41</v>
      </c>
      <c r="E2098" s="43">
        <v>46091</v>
      </c>
    </row>
    <row r="2099" spans="1:5">
      <c r="A2099" s="11" t="str">
        <f t="shared" si="32"/>
        <v>79288746083</v>
      </c>
      <c r="B2099">
        <v>792887</v>
      </c>
      <c r="C2099" s="43">
        <v>46083</v>
      </c>
      <c r="D2099" t="s">
        <v>41</v>
      </c>
      <c r="E2099" s="43"/>
    </row>
    <row r="2100" spans="1:5">
      <c r="A2100" s="11" t="str">
        <f t="shared" si="32"/>
        <v>79341446114</v>
      </c>
      <c r="B2100">
        <v>793414</v>
      </c>
      <c r="C2100" s="43">
        <v>46114</v>
      </c>
      <c r="D2100" t="s">
        <v>41</v>
      </c>
      <c r="E2100" s="43"/>
    </row>
    <row r="2101" spans="1:5">
      <c r="A2101" s="11" t="str">
        <f t="shared" si="32"/>
        <v>79410746113</v>
      </c>
      <c r="B2101">
        <v>794107</v>
      </c>
      <c r="C2101" s="43">
        <v>46113</v>
      </c>
      <c r="D2101" t="s">
        <v>41</v>
      </c>
      <c r="E2101" s="43"/>
    </row>
    <row r="2102" spans="1:5">
      <c r="A2102" s="11" t="str">
        <f t="shared" si="32"/>
        <v>79451146113</v>
      </c>
      <c r="B2102">
        <v>794511</v>
      </c>
      <c r="C2102" s="43">
        <v>46113</v>
      </c>
      <c r="D2102" t="s">
        <v>41</v>
      </c>
      <c r="E2102" s="43"/>
    </row>
    <row r="2103" spans="1:5">
      <c r="A2103" s="11" t="str">
        <f t="shared" si="32"/>
        <v>79592246104</v>
      </c>
      <c r="B2103">
        <v>795922</v>
      </c>
      <c r="C2103" s="43">
        <v>46104</v>
      </c>
      <c r="D2103" t="s">
        <v>41</v>
      </c>
      <c r="E2103" s="43">
        <v>46150</v>
      </c>
    </row>
    <row r="2104" spans="1:5">
      <c r="A2104" s="11" t="str">
        <f t="shared" si="32"/>
        <v>79628446082</v>
      </c>
      <c r="B2104">
        <v>796284</v>
      </c>
      <c r="C2104" s="43">
        <v>46082</v>
      </c>
      <c r="D2104" t="s">
        <v>41</v>
      </c>
      <c r="E2104" s="43">
        <v>46143</v>
      </c>
    </row>
    <row r="2105" spans="1:5">
      <c r="A2105" s="11" t="str">
        <f t="shared" si="32"/>
        <v>79638346052</v>
      </c>
      <c r="B2105">
        <v>796383</v>
      </c>
      <c r="C2105" s="43">
        <v>46052</v>
      </c>
      <c r="D2105" t="s">
        <v>41</v>
      </c>
      <c r="E2105" s="43">
        <v>46087</v>
      </c>
    </row>
    <row r="2106" spans="1:5">
      <c r="A2106" s="11" t="str">
        <f t="shared" si="32"/>
        <v>79773846106</v>
      </c>
      <c r="B2106">
        <v>797738</v>
      </c>
      <c r="C2106" s="43">
        <v>46106</v>
      </c>
      <c r="D2106" t="s">
        <v>41</v>
      </c>
      <c r="E2106" s="43">
        <v>46139</v>
      </c>
    </row>
    <row r="2107" spans="1:5">
      <c r="A2107" s="11" t="str">
        <f t="shared" si="32"/>
        <v>79857946054</v>
      </c>
      <c r="B2107">
        <v>798579</v>
      </c>
      <c r="C2107" s="43">
        <v>46054</v>
      </c>
      <c r="D2107" t="s">
        <v>41</v>
      </c>
      <c r="E2107" s="43">
        <v>46094</v>
      </c>
    </row>
    <row r="2108" spans="1:5">
      <c r="A2108" s="11" t="str">
        <f t="shared" si="32"/>
        <v>79866046055</v>
      </c>
      <c r="B2108">
        <v>798660</v>
      </c>
      <c r="C2108" s="43">
        <v>46055</v>
      </c>
      <c r="D2108" t="s">
        <v>41</v>
      </c>
      <c r="E2108" s="43">
        <v>46087</v>
      </c>
    </row>
    <row r="2109" spans="1:5">
      <c r="A2109" s="11" t="str">
        <f t="shared" si="32"/>
        <v>79894246113</v>
      </c>
      <c r="B2109">
        <v>798942</v>
      </c>
      <c r="C2109" s="43">
        <v>46113</v>
      </c>
      <c r="D2109" t="s">
        <v>41</v>
      </c>
      <c r="E2109" s="43"/>
    </row>
    <row r="2110" spans="1:5">
      <c r="A2110" s="11" t="str">
        <f t="shared" si="32"/>
        <v>79910646100</v>
      </c>
      <c r="B2110">
        <v>799106</v>
      </c>
      <c r="C2110" s="43">
        <v>46100</v>
      </c>
      <c r="D2110" t="s">
        <v>41</v>
      </c>
      <c r="E2110" s="43"/>
    </row>
    <row r="2111" spans="1:5">
      <c r="A2111" s="11" t="str">
        <f t="shared" si="32"/>
        <v>79971846054</v>
      </c>
      <c r="B2111">
        <v>799718</v>
      </c>
      <c r="C2111" s="43">
        <v>46054</v>
      </c>
      <c r="D2111" t="s">
        <v>41</v>
      </c>
      <c r="E2111" s="43">
        <v>46092</v>
      </c>
    </row>
    <row r="2112" spans="1:5">
      <c r="A2112" s="11" t="str">
        <f t="shared" si="32"/>
        <v>79978346054</v>
      </c>
      <c r="B2112">
        <v>799783</v>
      </c>
      <c r="C2112" s="43">
        <v>46054</v>
      </c>
      <c r="D2112" t="s">
        <v>41</v>
      </c>
      <c r="E2112" s="43">
        <v>46094</v>
      </c>
    </row>
    <row r="2113" spans="1:5">
      <c r="A2113" s="11" t="str">
        <f t="shared" si="32"/>
        <v>79994046083</v>
      </c>
      <c r="B2113">
        <v>799940</v>
      </c>
      <c r="C2113" s="43">
        <v>46083</v>
      </c>
      <c r="D2113" t="s">
        <v>41</v>
      </c>
      <c r="E2113" s="43">
        <v>46133</v>
      </c>
    </row>
    <row r="2114" spans="1:5">
      <c r="A2114" s="11" t="str">
        <f t="shared" ref="A2114:A2177" si="33">B2114&amp;C2114</f>
        <v>80230646121</v>
      </c>
      <c r="B2114">
        <v>802306</v>
      </c>
      <c r="C2114" s="43">
        <v>46121</v>
      </c>
      <c r="D2114" t="s">
        <v>41</v>
      </c>
      <c r="E2114" s="43"/>
    </row>
    <row r="2115" spans="1:5">
      <c r="A2115" s="11" t="str">
        <f t="shared" si="33"/>
        <v>80352846082</v>
      </c>
      <c r="B2115">
        <v>803528</v>
      </c>
      <c r="C2115" s="43">
        <v>46082</v>
      </c>
      <c r="D2115" t="s">
        <v>41</v>
      </c>
      <c r="E2115" s="43">
        <v>46115</v>
      </c>
    </row>
    <row r="2116" spans="1:5">
      <c r="A2116" s="11" t="str">
        <f t="shared" si="33"/>
        <v>80375946057</v>
      </c>
      <c r="B2116">
        <v>803759</v>
      </c>
      <c r="C2116" s="43">
        <v>46057</v>
      </c>
      <c r="D2116" t="s">
        <v>41</v>
      </c>
      <c r="E2116" s="43">
        <v>46140</v>
      </c>
    </row>
    <row r="2117" spans="1:5">
      <c r="A2117" s="11" t="str">
        <f t="shared" si="33"/>
        <v>80449246071</v>
      </c>
      <c r="B2117">
        <v>804492</v>
      </c>
      <c r="C2117" s="43">
        <v>46071</v>
      </c>
      <c r="D2117" t="s">
        <v>41</v>
      </c>
      <c r="E2117" s="43">
        <v>46108</v>
      </c>
    </row>
    <row r="2118" spans="1:5">
      <c r="A2118" s="11" t="str">
        <f t="shared" si="33"/>
        <v>80558046054</v>
      </c>
      <c r="B2118">
        <v>805580</v>
      </c>
      <c r="C2118" s="43">
        <v>46054</v>
      </c>
      <c r="D2118" t="s">
        <v>41</v>
      </c>
      <c r="E2118" s="43">
        <v>46105</v>
      </c>
    </row>
    <row r="2119" spans="1:5">
      <c r="A2119" s="11" t="str">
        <f t="shared" si="33"/>
        <v>80575446054</v>
      </c>
      <c r="B2119">
        <v>805754</v>
      </c>
      <c r="C2119" s="43">
        <v>46054</v>
      </c>
      <c r="D2119" t="s">
        <v>41</v>
      </c>
      <c r="E2119" s="43">
        <v>46098</v>
      </c>
    </row>
    <row r="2120" spans="1:5">
      <c r="A2120" s="11" t="str">
        <f t="shared" si="33"/>
        <v>80663846054</v>
      </c>
      <c r="B2120">
        <v>806638</v>
      </c>
      <c r="C2120" s="43">
        <v>46054</v>
      </c>
      <c r="D2120" t="s">
        <v>41</v>
      </c>
      <c r="E2120" s="43">
        <v>46099</v>
      </c>
    </row>
    <row r="2121" spans="1:5">
      <c r="A2121" s="11" t="str">
        <f t="shared" si="33"/>
        <v>80664646118</v>
      </c>
      <c r="B2121">
        <v>806646</v>
      </c>
      <c r="C2121" s="43">
        <v>46118</v>
      </c>
      <c r="D2121" t="s">
        <v>41</v>
      </c>
      <c r="E2121" s="43"/>
    </row>
    <row r="2122" spans="1:5">
      <c r="A2122" s="11" t="str">
        <f t="shared" si="33"/>
        <v>80708146087</v>
      </c>
      <c r="B2122">
        <v>807081</v>
      </c>
      <c r="C2122" s="43">
        <v>46087</v>
      </c>
      <c r="D2122" t="s">
        <v>41</v>
      </c>
      <c r="E2122" s="43">
        <v>46135</v>
      </c>
    </row>
    <row r="2123" spans="1:5">
      <c r="A2123" s="11" t="str">
        <f t="shared" si="33"/>
        <v>80745346054</v>
      </c>
      <c r="B2123">
        <v>807453</v>
      </c>
      <c r="C2123" s="43">
        <v>46054</v>
      </c>
      <c r="D2123" t="s">
        <v>41</v>
      </c>
      <c r="E2123" s="43">
        <v>46104</v>
      </c>
    </row>
    <row r="2124" spans="1:5">
      <c r="A2124" s="11" t="str">
        <f t="shared" si="33"/>
        <v>80786746091</v>
      </c>
      <c r="B2124">
        <v>807867</v>
      </c>
      <c r="C2124" s="43">
        <v>46091</v>
      </c>
      <c r="D2124" t="s">
        <v>41</v>
      </c>
      <c r="E2124" s="43"/>
    </row>
    <row r="2125" spans="1:5">
      <c r="A2125" s="11" t="str">
        <f t="shared" si="33"/>
        <v>80833746091</v>
      </c>
      <c r="B2125">
        <v>808337</v>
      </c>
      <c r="C2125" s="43">
        <v>46091</v>
      </c>
      <c r="D2125" t="s">
        <v>41</v>
      </c>
      <c r="E2125" s="43">
        <v>46139</v>
      </c>
    </row>
    <row r="2126" spans="1:5">
      <c r="A2126" s="11" t="str">
        <f t="shared" si="33"/>
        <v>80848546054</v>
      </c>
      <c r="B2126">
        <v>808485</v>
      </c>
      <c r="C2126" s="43">
        <v>46054</v>
      </c>
      <c r="D2126" t="s">
        <v>41</v>
      </c>
      <c r="E2126" s="43">
        <v>46091</v>
      </c>
    </row>
    <row r="2127" spans="1:5">
      <c r="A2127" s="11" t="str">
        <f t="shared" si="33"/>
        <v>80899846113</v>
      </c>
      <c r="B2127">
        <v>808998</v>
      </c>
      <c r="C2127" s="43">
        <v>46113</v>
      </c>
      <c r="D2127" t="s">
        <v>41</v>
      </c>
      <c r="E2127" s="43"/>
    </row>
    <row r="2128" spans="1:5">
      <c r="A2128" s="11" t="str">
        <f t="shared" si="33"/>
        <v>80985546058</v>
      </c>
      <c r="B2128">
        <v>809855</v>
      </c>
      <c r="C2128" s="43">
        <v>46058</v>
      </c>
      <c r="D2128" t="s">
        <v>41</v>
      </c>
      <c r="E2128" s="43">
        <v>46121</v>
      </c>
    </row>
    <row r="2129" spans="1:5">
      <c r="A2129" s="11" t="str">
        <f t="shared" si="33"/>
        <v>81067146083</v>
      </c>
      <c r="B2129">
        <v>810671</v>
      </c>
      <c r="C2129" s="43">
        <v>46083</v>
      </c>
      <c r="D2129" t="s">
        <v>41</v>
      </c>
      <c r="E2129" s="43">
        <v>46133</v>
      </c>
    </row>
    <row r="2130" spans="1:5">
      <c r="A2130" s="11" t="str">
        <f t="shared" si="33"/>
        <v>81126546052</v>
      </c>
      <c r="B2130">
        <v>811265</v>
      </c>
      <c r="C2130" s="43">
        <v>46052</v>
      </c>
      <c r="D2130" t="s">
        <v>41</v>
      </c>
      <c r="E2130" s="43">
        <v>46086</v>
      </c>
    </row>
    <row r="2131" spans="1:5">
      <c r="A2131" s="11" t="str">
        <f t="shared" si="33"/>
        <v>81173746073</v>
      </c>
      <c r="B2131">
        <v>811737</v>
      </c>
      <c r="C2131" s="43">
        <v>46073</v>
      </c>
      <c r="D2131" t="s">
        <v>41</v>
      </c>
      <c r="E2131" s="43">
        <v>46105</v>
      </c>
    </row>
    <row r="2132" spans="1:5">
      <c r="A2132" s="11" t="str">
        <f t="shared" si="33"/>
        <v>81258646044</v>
      </c>
      <c r="B2132">
        <v>812586</v>
      </c>
      <c r="C2132" s="43">
        <v>46044</v>
      </c>
      <c r="D2132" t="s">
        <v>41</v>
      </c>
      <c r="E2132" s="43">
        <v>46084</v>
      </c>
    </row>
    <row r="2133" spans="1:5">
      <c r="A2133" s="11" t="str">
        <f t="shared" si="33"/>
        <v>81272746048</v>
      </c>
      <c r="B2133">
        <v>812727</v>
      </c>
      <c r="C2133" s="43">
        <v>46048</v>
      </c>
      <c r="D2133" t="s">
        <v>41</v>
      </c>
      <c r="E2133" s="43">
        <v>46118</v>
      </c>
    </row>
    <row r="2134" spans="1:5">
      <c r="A2134" s="11" t="str">
        <f t="shared" si="33"/>
        <v>81409546082</v>
      </c>
      <c r="B2134">
        <v>814095</v>
      </c>
      <c r="C2134" s="43">
        <v>46082</v>
      </c>
      <c r="D2134" t="s">
        <v>41</v>
      </c>
      <c r="E2134" s="43">
        <v>46118</v>
      </c>
    </row>
    <row r="2135" spans="1:5">
      <c r="A2135" s="11" t="str">
        <f t="shared" si="33"/>
        <v>81525846113</v>
      </c>
      <c r="B2135">
        <v>815258</v>
      </c>
      <c r="C2135" s="43">
        <v>46113</v>
      </c>
      <c r="D2135" t="s">
        <v>41</v>
      </c>
      <c r="E2135" s="43"/>
    </row>
    <row r="2136" spans="1:5">
      <c r="A2136" s="11" t="str">
        <f t="shared" si="33"/>
        <v>81681946084</v>
      </c>
      <c r="B2136">
        <v>816819</v>
      </c>
      <c r="C2136" s="43">
        <v>46084</v>
      </c>
      <c r="D2136" t="s">
        <v>41</v>
      </c>
      <c r="E2136" s="43">
        <v>46121</v>
      </c>
    </row>
    <row r="2137" spans="1:5">
      <c r="A2137" s="11" t="str">
        <f t="shared" si="33"/>
        <v>81686846113</v>
      </c>
      <c r="B2137">
        <v>816868</v>
      </c>
      <c r="C2137" s="43">
        <v>46113</v>
      </c>
      <c r="D2137" t="s">
        <v>41</v>
      </c>
      <c r="E2137" s="43"/>
    </row>
    <row r="2138" spans="1:5">
      <c r="A2138" s="11" t="str">
        <f t="shared" si="33"/>
        <v>81696746120</v>
      </c>
      <c r="B2138">
        <v>816967</v>
      </c>
      <c r="C2138" s="43">
        <v>46120</v>
      </c>
      <c r="D2138" t="s">
        <v>41</v>
      </c>
      <c r="E2138" s="43"/>
    </row>
    <row r="2139" spans="1:5">
      <c r="A2139" s="11" t="str">
        <f t="shared" si="33"/>
        <v>81827846083</v>
      </c>
      <c r="B2139">
        <v>818278</v>
      </c>
      <c r="C2139" s="43">
        <v>46083</v>
      </c>
      <c r="D2139" t="s">
        <v>41</v>
      </c>
      <c r="E2139" s="43">
        <v>46119</v>
      </c>
    </row>
    <row r="2140" spans="1:5">
      <c r="A2140" s="11" t="str">
        <f t="shared" si="33"/>
        <v>81865846105</v>
      </c>
      <c r="B2140">
        <v>818658</v>
      </c>
      <c r="C2140" s="43">
        <v>46105</v>
      </c>
      <c r="D2140" t="s">
        <v>41</v>
      </c>
      <c r="E2140" s="43"/>
    </row>
    <row r="2141" spans="1:5">
      <c r="A2141" s="11" t="str">
        <f t="shared" si="33"/>
        <v>81919346056</v>
      </c>
      <c r="B2141">
        <v>819193</v>
      </c>
      <c r="C2141" s="43">
        <v>46056</v>
      </c>
      <c r="D2141" t="s">
        <v>41</v>
      </c>
      <c r="E2141" s="43">
        <v>46105</v>
      </c>
    </row>
    <row r="2142" spans="1:5">
      <c r="A2142" s="11" t="str">
        <f t="shared" si="33"/>
        <v>82000146113</v>
      </c>
      <c r="B2142">
        <v>820001</v>
      </c>
      <c r="C2142" s="43">
        <v>46113</v>
      </c>
      <c r="D2142" t="s">
        <v>41</v>
      </c>
      <c r="E2142" s="43"/>
    </row>
    <row r="2143" spans="1:5">
      <c r="A2143" s="11" t="str">
        <f t="shared" si="33"/>
        <v>82001946100</v>
      </c>
      <c r="B2143">
        <v>820019</v>
      </c>
      <c r="C2143" s="43">
        <v>46100</v>
      </c>
      <c r="D2143" t="s">
        <v>41</v>
      </c>
      <c r="E2143" s="43">
        <v>46139</v>
      </c>
    </row>
    <row r="2144" spans="1:5">
      <c r="A2144" s="11" t="str">
        <f t="shared" si="33"/>
        <v>82330246108</v>
      </c>
      <c r="B2144">
        <v>823302</v>
      </c>
      <c r="C2144" s="43">
        <v>46108</v>
      </c>
      <c r="D2144" t="s">
        <v>41</v>
      </c>
      <c r="E2144" s="43">
        <v>46143</v>
      </c>
    </row>
    <row r="2145" spans="1:5">
      <c r="A2145" s="11" t="str">
        <f t="shared" si="33"/>
        <v>82418546113</v>
      </c>
      <c r="B2145">
        <v>824185</v>
      </c>
      <c r="C2145" s="43">
        <v>46113</v>
      </c>
      <c r="D2145" t="s">
        <v>41</v>
      </c>
      <c r="E2145" s="43">
        <v>46149</v>
      </c>
    </row>
    <row r="2146" spans="1:5">
      <c r="A2146" s="11" t="str">
        <f t="shared" si="33"/>
        <v>82483946052</v>
      </c>
      <c r="B2146">
        <v>824839</v>
      </c>
      <c r="C2146" s="43">
        <v>46052</v>
      </c>
      <c r="D2146" t="s">
        <v>41</v>
      </c>
      <c r="E2146" s="43">
        <v>46085</v>
      </c>
    </row>
    <row r="2147" spans="1:5">
      <c r="A2147" s="11" t="str">
        <f t="shared" si="33"/>
        <v>82535646115</v>
      </c>
      <c r="B2147">
        <v>825356</v>
      </c>
      <c r="C2147" s="43">
        <v>46115</v>
      </c>
      <c r="D2147" t="s">
        <v>41</v>
      </c>
      <c r="E2147" s="43"/>
    </row>
    <row r="2148" spans="1:5">
      <c r="A2148" s="11" t="str">
        <f t="shared" si="33"/>
        <v>82558846113</v>
      </c>
      <c r="B2148">
        <v>825588</v>
      </c>
      <c r="C2148" s="43">
        <v>46113</v>
      </c>
      <c r="D2148" t="s">
        <v>41</v>
      </c>
      <c r="E2148" s="43">
        <v>46142</v>
      </c>
    </row>
    <row r="2149" spans="1:5">
      <c r="A2149" s="11" t="str">
        <f t="shared" si="33"/>
        <v>82559646119</v>
      </c>
      <c r="B2149">
        <v>825596</v>
      </c>
      <c r="C2149" s="43">
        <v>46119</v>
      </c>
      <c r="D2149" t="s">
        <v>41</v>
      </c>
      <c r="E2149" s="43"/>
    </row>
    <row r="2150" spans="1:5">
      <c r="A2150" s="11" t="str">
        <f t="shared" si="33"/>
        <v>82573746113</v>
      </c>
      <c r="B2150">
        <v>825737</v>
      </c>
      <c r="C2150" s="43">
        <v>46113</v>
      </c>
      <c r="D2150" t="s">
        <v>41</v>
      </c>
      <c r="E2150" s="43"/>
    </row>
    <row r="2151" spans="1:5">
      <c r="A2151" s="11" t="str">
        <f t="shared" si="33"/>
        <v>82620646083</v>
      </c>
      <c r="B2151">
        <v>826206</v>
      </c>
      <c r="C2151" s="43">
        <v>46083</v>
      </c>
      <c r="D2151" t="s">
        <v>41</v>
      </c>
      <c r="E2151" s="43">
        <v>46139</v>
      </c>
    </row>
    <row r="2152" spans="1:5">
      <c r="A2152" s="11" t="str">
        <f t="shared" si="33"/>
        <v>82656046091</v>
      </c>
      <c r="B2152">
        <v>826560</v>
      </c>
      <c r="C2152" s="43">
        <v>46091</v>
      </c>
      <c r="D2152" t="s">
        <v>41</v>
      </c>
      <c r="E2152" s="43">
        <v>46127</v>
      </c>
    </row>
    <row r="2153" spans="1:5">
      <c r="A2153" s="11" t="str">
        <f t="shared" si="33"/>
        <v>82719646082</v>
      </c>
      <c r="B2153">
        <v>827196</v>
      </c>
      <c r="C2153" s="43">
        <v>46082</v>
      </c>
      <c r="D2153" t="s">
        <v>41</v>
      </c>
      <c r="E2153" s="43">
        <v>46126</v>
      </c>
    </row>
    <row r="2154" spans="1:5">
      <c r="A2154" s="11" t="str">
        <f t="shared" si="33"/>
        <v>82845946090</v>
      </c>
      <c r="B2154">
        <v>828459</v>
      </c>
      <c r="C2154" s="43">
        <v>46090</v>
      </c>
      <c r="D2154" t="s">
        <v>41</v>
      </c>
      <c r="E2154" s="43">
        <v>46139</v>
      </c>
    </row>
    <row r="2155" spans="1:5">
      <c r="A2155" s="11" t="str">
        <f t="shared" si="33"/>
        <v>82854146055</v>
      </c>
      <c r="B2155">
        <v>828541</v>
      </c>
      <c r="C2155" s="43">
        <v>46055</v>
      </c>
      <c r="D2155" t="s">
        <v>41</v>
      </c>
      <c r="E2155" s="43">
        <v>46098</v>
      </c>
    </row>
    <row r="2156" spans="1:5">
      <c r="A2156" s="11" t="str">
        <f t="shared" si="33"/>
        <v>82920046125</v>
      </c>
      <c r="B2156">
        <v>829200</v>
      </c>
      <c r="C2156" s="43">
        <v>46125</v>
      </c>
      <c r="D2156" t="s">
        <v>41</v>
      </c>
      <c r="E2156" s="43"/>
    </row>
    <row r="2157" spans="1:5">
      <c r="A2157" s="11" t="str">
        <f t="shared" si="33"/>
        <v>82977046054</v>
      </c>
      <c r="B2157">
        <v>829770</v>
      </c>
      <c r="C2157" s="43">
        <v>46054</v>
      </c>
      <c r="D2157" t="s">
        <v>41</v>
      </c>
      <c r="E2157" s="43">
        <v>46098</v>
      </c>
    </row>
    <row r="2158" spans="1:5">
      <c r="A2158" s="11" t="str">
        <f t="shared" si="33"/>
        <v>82997846052</v>
      </c>
      <c r="B2158">
        <v>829978</v>
      </c>
      <c r="C2158" s="43">
        <v>46052</v>
      </c>
      <c r="D2158" t="s">
        <v>41</v>
      </c>
      <c r="E2158" s="43">
        <v>46094</v>
      </c>
    </row>
    <row r="2159" spans="1:5">
      <c r="A2159" s="11" t="str">
        <f t="shared" si="33"/>
        <v>83028146133</v>
      </c>
      <c r="B2159">
        <v>830281</v>
      </c>
      <c r="C2159" s="43">
        <v>46133</v>
      </c>
      <c r="D2159" t="s">
        <v>41</v>
      </c>
      <c r="E2159" s="43"/>
    </row>
    <row r="2160" spans="1:5">
      <c r="A2160" s="11" t="str">
        <f t="shared" si="33"/>
        <v>83114946073</v>
      </c>
      <c r="B2160">
        <v>831149</v>
      </c>
      <c r="C2160" s="43">
        <v>46073</v>
      </c>
      <c r="D2160" t="s">
        <v>41</v>
      </c>
      <c r="E2160" s="43">
        <v>46105</v>
      </c>
    </row>
    <row r="2161" spans="1:5">
      <c r="A2161" s="11" t="str">
        <f t="shared" si="33"/>
        <v>83405146054</v>
      </c>
      <c r="B2161">
        <v>834051</v>
      </c>
      <c r="C2161" s="43">
        <v>46054</v>
      </c>
      <c r="D2161" t="s">
        <v>41</v>
      </c>
      <c r="E2161" s="43">
        <v>46092</v>
      </c>
    </row>
    <row r="2162" spans="1:5">
      <c r="A2162" s="11" t="str">
        <f t="shared" si="33"/>
        <v>83413546113</v>
      </c>
      <c r="B2162">
        <v>834135</v>
      </c>
      <c r="C2162" s="43">
        <v>46113</v>
      </c>
      <c r="D2162" t="s">
        <v>41</v>
      </c>
      <c r="E2162" s="43">
        <v>46143</v>
      </c>
    </row>
    <row r="2163" spans="1:5">
      <c r="A2163" s="11" t="str">
        <f t="shared" si="33"/>
        <v>83477046104</v>
      </c>
      <c r="B2163">
        <v>834770</v>
      </c>
      <c r="C2163" s="43">
        <v>46104</v>
      </c>
      <c r="D2163" t="s">
        <v>41</v>
      </c>
      <c r="E2163" s="43">
        <v>46139</v>
      </c>
    </row>
    <row r="2164" spans="1:5">
      <c r="A2164" s="11" t="str">
        <f t="shared" si="33"/>
        <v>83585046113</v>
      </c>
      <c r="B2164">
        <v>835850</v>
      </c>
      <c r="C2164" s="43">
        <v>46113</v>
      </c>
      <c r="D2164" t="s">
        <v>41</v>
      </c>
      <c r="E2164" s="43">
        <v>46142</v>
      </c>
    </row>
    <row r="2165" spans="1:5">
      <c r="A2165" s="11" t="str">
        <f t="shared" si="33"/>
        <v>83653646056</v>
      </c>
      <c r="B2165">
        <v>836536</v>
      </c>
      <c r="C2165" s="43">
        <v>46056</v>
      </c>
      <c r="D2165" t="s">
        <v>41</v>
      </c>
      <c r="E2165" s="43">
        <v>46107</v>
      </c>
    </row>
    <row r="2166" spans="1:5">
      <c r="A2166" s="11" t="str">
        <f t="shared" si="33"/>
        <v>83800346082</v>
      </c>
      <c r="B2166">
        <v>838003</v>
      </c>
      <c r="C2166" s="43">
        <v>46082</v>
      </c>
      <c r="D2166" t="s">
        <v>41</v>
      </c>
      <c r="E2166" s="43">
        <v>46118</v>
      </c>
    </row>
    <row r="2167" spans="1:5">
      <c r="A2167" s="11" t="str">
        <f t="shared" si="33"/>
        <v>83804546113</v>
      </c>
      <c r="B2167">
        <v>838045</v>
      </c>
      <c r="C2167" s="43">
        <v>46113</v>
      </c>
      <c r="D2167" t="s">
        <v>41</v>
      </c>
      <c r="E2167" s="43"/>
    </row>
    <row r="2168" spans="1:5">
      <c r="A2168" s="11" t="str">
        <f t="shared" si="33"/>
        <v>83820146113</v>
      </c>
      <c r="B2168">
        <v>838201</v>
      </c>
      <c r="C2168" s="43">
        <v>46113</v>
      </c>
      <c r="D2168" t="s">
        <v>41</v>
      </c>
      <c r="E2168" s="43"/>
    </row>
    <row r="2169" spans="1:5">
      <c r="A2169" s="11" t="str">
        <f t="shared" si="33"/>
        <v>83945646054</v>
      </c>
      <c r="B2169">
        <v>839456</v>
      </c>
      <c r="C2169" s="43">
        <v>46054</v>
      </c>
      <c r="D2169" t="s">
        <v>41</v>
      </c>
      <c r="E2169" s="43">
        <v>46105</v>
      </c>
    </row>
    <row r="2170" spans="1:5">
      <c r="A2170" s="11" t="str">
        <f t="shared" si="33"/>
        <v>83951446113</v>
      </c>
      <c r="B2170">
        <v>839514</v>
      </c>
      <c r="C2170" s="43">
        <v>46113</v>
      </c>
      <c r="D2170" t="s">
        <v>41</v>
      </c>
      <c r="E2170" s="43"/>
    </row>
    <row r="2171" spans="1:5">
      <c r="A2171" s="11" t="str">
        <f t="shared" si="33"/>
        <v>83955546082</v>
      </c>
      <c r="B2171">
        <v>839555</v>
      </c>
      <c r="C2171" s="43">
        <v>46082</v>
      </c>
      <c r="D2171" t="s">
        <v>41</v>
      </c>
      <c r="E2171" s="43">
        <v>46129</v>
      </c>
    </row>
    <row r="2172" spans="1:5">
      <c r="A2172" s="11" t="str">
        <f t="shared" si="33"/>
        <v>84035546082</v>
      </c>
      <c r="B2172">
        <v>840355</v>
      </c>
      <c r="C2172" s="43">
        <v>46082</v>
      </c>
      <c r="D2172" t="s">
        <v>41</v>
      </c>
      <c r="E2172" s="43">
        <v>46121</v>
      </c>
    </row>
    <row r="2173" spans="1:5">
      <c r="A2173" s="11" t="str">
        <f t="shared" si="33"/>
        <v>84065246082</v>
      </c>
      <c r="B2173">
        <v>840652</v>
      </c>
      <c r="C2173" s="43">
        <v>46082</v>
      </c>
      <c r="D2173" t="s">
        <v>41</v>
      </c>
      <c r="E2173" s="43">
        <v>46118</v>
      </c>
    </row>
    <row r="2174" spans="1:5">
      <c r="A2174" s="11" t="str">
        <f t="shared" si="33"/>
        <v>84192446119</v>
      </c>
      <c r="B2174">
        <v>841924</v>
      </c>
      <c r="C2174" s="43">
        <v>46119</v>
      </c>
      <c r="D2174" t="s">
        <v>41</v>
      </c>
      <c r="E2174" s="43"/>
    </row>
    <row r="2175" spans="1:5">
      <c r="A2175" s="11" t="str">
        <f t="shared" si="33"/>
        <v>84207046082</v>
      </c>
      <c r="B2175">
        <v>842070</v>
      </c>
      <c r="C2175" s="43">
        <v>46082</v>
      </c>
      <c r="D2175" t="s">
        <v>41</v>
      </c>
      <c r="E2175" s="43">
        <v>46133</v>
      </c>
    </row>
    <row r="2176" spans="1:5">
      <c r="A2176" s="11" t="str">
        <f t="shared" si="33"/>
        <v>84297146055</v>
      </c>
      <c r="B2176">
        <v>842971</v>
      </c>
      <c r="C2176" s="43">
        <v>46055</v>
      </c>
      <c r="D2176" t="s">
        <v>41</v>
      </c>
      <c r="E2176" s="43">
        <v>46104</v>
      </c>
    </row>
    <row r="2177" spans="1:5">
      <c r="A2177" s="11" t="str">
        <f t="shared" si="33"/>
        <v>84354046049</v>
      </c>
      <c r="B2177">
        <v>843540</v>
      </c>
      <c r="C2177" s="43">
        <v>46049</v>
      </c>
      <c r="D2177" t="s">
        <v>41</v>
      </c>
      <c r="E2177" s="43">
        <v>46104</v>
      </c>
    </row>
    <row r="2178" spans="1:5">
      <c r="A2178" s="11" t="str">
        <f t="shared" ref="A2178:A2241" si="34">B2178&amp;C2178</f>
        <v>84512346104</v>
      </c>
      <c r="B2178">
        <v>845123</v>
      </c>
      <c r="C2178" s="43">
        <v>46104</v>
      </c>
      <c r="D2178" t="s">
        <v>41</v>
      </c>
      <c r="E2178" s="43"/>
    </row>
    <row r="2179" spans="1:5">
      <c r="A2179" s="11" t="str">
        <f t="shared" si="34"/>
        <v>84567746055</v>
      </c>
      <c r="B2179">
        <v>845677</v>
      </c>
      <c r="C2179" s="43">
        <v>46055</v>
      </c>
      <c r="D2179" t="s">
        <v>41</v>
      </c>
      <c r="E2179" s="43">
        <v>46090</v>
      </c>
    </row>
    <row r="2180" spans="1:5">
      <c r="A2180" s="11" t="str">
        <f t="shared" si="34"/>
        <v>84674146048</v>
      </c>
      <c r="B2180">
        <v>846741</v>
      </c>
      <c r="C2180" s="43">
        <v>46048</v>
      </c>
      <c r="D2180" t="s">
        <v>41</v>
      </c>
      <c r="E2180" s="43">
        <v>46080</v>
      </c>
    </row>
    <row r="2181" spans="1:5">
      <c r="A2181" s="11" t="str">
        <f t="shared" si="34"/>
        <v>84809346086</v>
      </c>
      <c r="B2181">
        <v>848093</v>
      </c>
      <c r="C2181" s="43">
        <v>46086</v>
      </c>
      <c r="D2181" t="s">
        <v>41</v>
      </c>
      <c r="E2181" s="43">
        <v>46135</v>
      </c>
    </row>
    <row r="2182" spans="1:5">
      <c r="A2182" s="11" t="str">
        <f t="shared" si="34"/>
        <v>84814346118</v>
      </c>
      <c r="B2182">
        <v>848143</v>
      </c>
      <c r="C2182" s="43">
        <v>46118</v>
      </c>
      <c r="D2182" t="s">
        <v>41</v>
      </c>
      <c r="E2182" s="43"/>
    </row>
    <row r="2183" spans="1:5">
      <c r="A2183" s="11" t="str">
        <f t="shared" si="34"/>
        <v>84822646094</v>
      </c>
      <c r="B2183">
        <v>848226</v>
      </c>
      <c r="C2183" s="43">
        <v>46094</v>
      </c>
      <c r="D2183" t="s">
        <v>41</v>
      </c>
      <c r="E2183" s="43">
        <v>46133</v>
      </c>
    </row>
    <row r="2184" spans="1:5">
      <c r="A2184" s="11" t="str">
        <f t="shared" si="34"/>
        <v>84917446113</v>
      </c>
      <c r="B2184">
        <v>849174</v>
      </c>
      <c r="C2184" s="43">
        <v>46113</v>
      </c>
      <c r="D2184" t="s">
        <v>41</v>
      </c>
      <c r="E2184" s="43">
        <v>46143</v>
      </c>
    </row>
    <row r="2185" spans="1:5">
      <c r="A2185" s="11" t="str">
        <f t="shared" si="34"/>
        <v>84967946113</v>
      </c>
      <c r="B2185">
        <v>849679</v>
      </c>
      <c r="C2185" s="43">
        <v>46113</v>
      </c>
      <c r="D2185" t="s">
        <v>41</v>
      </c>
      <c r="E2185" s="43"/>
    </row>
    <row r="2186" spans="1:5">
      <c r="A2186" s="11" t="str">
        <f t="shared" si="34"/>
        <v>84979446113</v>
      </c>
      <c r="B2186">
        <v>849794</v>
      </c>
      <c r="C2186" s="43">
        <v>46113</v>
      </c>
      <c r="D2186" t="s">
        <v>41</v>
      </c>
      <c r="E2186" s="43"/>
    </row>
    <row r="2187" spans="1:5">
      <c r="A2187" s="11" t="str">
        <f t="shared" si="34"/>
        <v>85146946054</v>
      </c>
      <c r="B2187">
        <v>851469</v>
      </c>
      <c r="C2187" s="43">
        <v>46054</v>
      </c>
      <c r="D2187" t="s">
        <v>41</v>
      </c>
      <c r="E2187" s="43">
        <v>46091</v>
      </c>
    </row>
    <row r="2188" spans="1:5">
      <c r="A2188" s="11" t="str">
        <f t="shared" si="34"/>
        <v>85173346054</v>
      </c>
      <c r="B2188">
        <v>851733</v>
      </c>
      <c r="C2188" s="43">
        <v>46054</v>
      </c>
      <c r="D2188" t="s">
        <v>41</v>
      </c>
      <c r="E2188" s="43">
        <v>46114</v>
      </c>
    </row>
    <row r="2189" spans="1:5">
      <c r="A2189" s="11" t="str">
        <f t="shared" si="34"/>
        <v>85276446082</v>
      </c>
      <c r="B2189">
        <v>852764</v>
      </c>
      <c r="C2189" s="43">
        <v>46082</v>
      </c>
      <c r="D2189" t="s">
        <v>41</v>
      </c>
      <c r="E2189" s="43">
        <v>46139</v>
      </c>
    </row>
    <row r="2190" spans="1:5">
      <c r="A2190" s="11" t="str">
        <f t="shared" si="34"/>
        <v>85444846113</v>
      </c>
      <c r="B2190">
        <v>854448</v>
      </c>
      <c r="C2190" s="43">
        <v>46113</v>
      </c>
      <c r="D2190" t="s">
        <v>41</v>
      </c>
      <c r="E2190" s="43"/>
    </row>
    <row r="2191" spans="1:5">
      <c r="A2191" s="11" t="str">
        <f t="shared" si="34"/>
        <v>85458846082</v>
      </c>
      <c r="B2191">
        <v>854588</v>
      </c>
      <c r="C2191" s="43">
        <v>46082</v>
      </c>
      <c r="D2191" t="s">
        <v>41</v>
      </c>
      <c r="E2191" s="43">
        <v>46126</v>
      </c>
    </row>
    <row r="2192" spans="1:5">
      <c r="A2192" s="11" t="str">
        <f t="shared" si="34"/>
        <v>85508046114</v>
      </c>
      <c r="B2192">
        <v>855080</v>
      </c>
      <c r="C2192" s="43">
        <v>46114</v>
      </c>
      <c r="D2192" t="s">
        <v>41</v>
      </c>
      <c r="E2192" s="43"/>
    </row>
    <row r="2193" spans="1:5">
      <c r="A2193" s="11" t="str">
        <f t="shared" si="34"/>
        <v>85578346115</v>
      </c>
      <c r="B2193">
        <v>855783</v>
      </c>
      <c r="C2193" s="43">
        <v>46115</v>
      </c>
      <c r="D2193" t="s">
        <v>41</v>
      </c>
      <c r="E2193" s="43"/>
    </row>
    <row r="2194" spans="1:5">
      <c r="A2194" s="11" t="str">
        <f t="shared" si="34"/>
        <v>85579146045</v>
      </c>
      <c r="B2194">
        <v>855791</v>
      </c>
      <c r="C2194" s="43">
        <v>46045</v>
      </c>
      <c r="D2194" t="s">
        <v>41</v>
      </c>
      <c r="E2194" s="43">
        <v>46084</v>
      </c>
    </row>
    <row r="2195" spans="1:5">
      <c r="A2195" s="11" t="str">
        <f t="shared" si="34"/>
        <v>85671646054</v>
      </c>
      <c r="B2195">
        <v>856716</v>
      </c>
      <c r="C2195" s="43">
        <v>46054</v>
      </c>
      <c r="D2195" t="s">
        <v>41</v>
      </c>
      <c r="E2195" s="43">
        <v>46087</v>
      </c>
    </row>
    <row r="2196" spans="1:5">
      <c r="A2196" s="11" t="str">
        <f t="shared" si="34"/>
        <v>85734246048</v>
      </c>
      <c r="B2196">
        <v>857342</v>
      </c>
      <c r="C2196" s="43">
        <v>46048</v>
      </c>
      <c r="D2196" t="s">
        <v>41</v>
      </c>
      <c r="E2196" s="43">
        <v>46078</v>
      </c>
    </row>
    <row r="2197" spans="1:5">
      <c r="A2197" s="11" t="str">
        <f t="shared" si="34"/>
        <v>85840746082</v>
      </c>
      <c r="B2197">
        <v>858407</v>
      </c>
      <c r="C2197" s="43">
        <v>46082</v>
      </c>
      <c r="D2197" t="s">
        <v>41</v>
      </c>
      <c r="E2197" s="43">
        <v>46126</v>
      </c>
    </row>
    <row r="2198" spans="1:5">
      <c r="A2198" s="11" t="str">
        <f t="shared" si="34"/>
        <v>85870446113</v>
      </c>
      <c r="B2198">
        <v>858704</v>
      </c>
      <c r="C2198" s="43">
        <v>46113</v>
      </c>
      <c r="D2198" t="s">
        <v>41</v>
      </c>
      <c r="E2198" s="43"/>
    </row>
    <row r="2199" spans="1:5">
      <c r="A2199" s="11" t="str">
        <f t="shared" si="34"/>
        <v>85917346082</v>
      </c>
      <c r="B2199">
        <v>859173</v>
      </c>
      <c r="C2199" s="43">
        <v>46082</v>
      </c>
      <c r="D2199" t="s">
        <v>41</v>
      </c>
      <c r="E2199" s="43">
        <v>46126</v>
      </c>
    </row>
    <row r="2200" spans="1:5">
      <c r="A2200" s="11" t="str">
        <f t="shared" si="34"/>
        <v>85924946115</v>
      </c>
      <c r="B2200">
        <v>859249</v>
      </c>
      <c r="C2200" s="43">
        <v>46115</v>
      </c>
      <c r="D2200" t="s">
        <v>41</v>
      </c>
      <c r="E2200" s="43"/>
    </row>
    <row r="2201" spans="1:5">
      <c r="A2201" s="11" t="str">
        <f t="shared" si="34"/>
        <v>85963746055</v>
      </c>
      <c r="B2201">
        <v>859637</v>
      </c>
      <c r="C2201" s="43">
        <v>46055</v>
      </c>
      <c r="D2201" t="s">
        <v>41</v>
      </c>
      <c r="E2201" s="43">
        <v>46105</v>
      </c>
    </row>
    <row r="2202" spans="1:5">
      <c r="A2202" s="11" t="str">
        <f t="shared" si="34"/>
        <v>85968646078</v>
      </c>
      <c r="B2202">
        <v>859686</v>
      </c>
      <c r="C2202" s="43">
        <v>46078</v>
      </c>
      <c r="D2202" t="s">
        <v>41</v>
      </c>
      <c r="E2202" s="43">
        <v>46136</v>
      </c>
    </row>
    <row r="2203" spans="1:5">
      <c r="A2203" s="11" t="str">
        <f t="shared" si="34"/>
        <v>86003146054</v>
      </c>
      <c r="B2203">
        <v>860031</v>
      </c>
      <c r="C2203" s="43">
        <v>46054</v>
      </c>
      <c r="D2203" t="s">
        <v>41</v>
      </c>
      <c r="E2203" s="43">
        <v>46091</v>
      </c>
    </row>
    <row r="2204" spans="1:5">
      <c r="A2204" s="11" t="str">
        <f t="shared" si="34"/>
        <v>86037946100</v>
      </c>
      <c r="B2204">
        <v>860379</v>
      </c>
      <c r="C2204" s="43">
        <v>46100</v>
      </c>
      <c r="D2204" t="s">
        <v>41</v>
      </c>
      <c r="E2204" s="43"/>
    </row>
    <row r="2205" spans="1:5">
      <c r="A2205" s="11" t="str">
        <f t="shared" si="34"/>
        <v>86064346113</v>
      </c>
      <c r="B2205">
        <v>860643</v>
      </c>
      <c r="C2205" s="43">
        <v>46113</v>
      </c>
      <c r="D2205" t="s">
        <v>41</v>
      </c>
      <c r="E2205" s="43">
        <v>46150</v>
      </c>
    </row>
    <row r="2206" spans="1:5">
      <c r="A2206" s="11" t="str">
        <f t="shared" si="34"/>
        <v>86070046054</v>
      </c>
      <c r="B2206">
        <v>860700</v>
      </c>
      <c r="C2206" s="43">
        <v>46054</v>
      </c>
      <c r="D2206" t="s">
        <v>41</v>
      </c>
      <c r="E2206" s="43">
        <v>46098</v>
      </c>
    </row>
    <row r="2207" spans="1:5">
      <c r="A2207" s="11" t="str">
        <f t="shared" si="34"/>
        <v>86166646114</v>
      </c>
      <c r="B2207">
        <v>861666</v>
      </c>
      <c r="C2207" s="43">
        <v>46114</v>
      </c>
      <c r="D2207" t="s">
        <v>41</v>
      </c>
      <c r="E2207" s="43"/>
    </row>
    <row r="2208" spans="1:5">
      <c r="A2208" s="11" t="str">
        <f t="shared" si="34"/>
        <v>86252446129</v>
      </c>
      <c r="B2208">
        <v>862524</v>
      </c>
      <c r="C2208" s="43">
        <v>46129</v>
      </c>
      <c r="D2208" t="s">
        <v>41</v>
      </c>
      <c r="E2208" s="43"/>
    </row>
    <row r="2209" spans="1:5">
      <c r="A2209" s="11" t="str">
        <f t="shared" si="34"/>
        <v>86270646082</v>
      </c>
      <c r="B2209">
        <v>862706</v>
      </c>
      <c r="C2209" s="43">
        <v>46082</v>
      </c>
      <c r="D2209" t="s">
        <v>41</v>
      </c>
      <c r="E2209" s="43">
        <v>46120</v>
      </c>
    </row>
    <row r="2210" spans="1:5">
      <c r="A2210" s="11" t="str">
        <f t="shared" si="34"/>
        <v>86278946133</v>
      </c>
      <c r="B2210">
        <v>862789</v>
      </c>
      <c r="C2210" s="43">
        <v>46133</v>
      </c>
      <c r="D2210" t="s">
        <v>41</v>
      </c>
      <c r="E2210" s="43"/>
    </row>
    <row r="2211" spans="1:5">
      <c r="A2211" s="11" t="str">
        <f t="shared" si="34"/>
        <v>86284746070</v>
      </c>
      <c r="B2211">
        <v>862847</v>
      </c>
      <c r="C2211" s="43">
        <v>46070</v>
      </c>
      <c r="D2211" t="s">
        <v>41</v>
      </c>
      <c r="E2211" s="43">
        <v>46105</v>
      </c>
    </row>
    <row r="2212" spans="1:5">
      <c r="A2212" s="11" t="str">
        <f t="shared" si="34"/>
        <v>86297946045</v>
      </c>
      <c r="B2212">
        <v>862979</v>
      </c>
      <c r="C2212" s="43">
        <v>46045</v>
      </c>
      <c r="D2212" t="s">
        <v>41</v>
      </c>
      <c r="E2212" s="43">
        <v>46084</v>
      </c>
    </row>
    <row r="2213" spans="1:5">
      <c r="A2213" s="11" t="str">
        <f t="shared" si="34"/>
        <v>86352246055</v>
      </c>
      <c r="B2213">
        <v>863522</v>
      </c>
      <c r="C2213" s="43">
        <v>46055</v>
      </c>
      <c r="D2213" t="s">
        <v>41</v>
      </c>
      <c r="E2213" s="43">
        <v>46105</v>
      </c>
    </row>
    <row r="2214" spans="1:5">
      <c r="A2214" s="11" t="str">
        <f t="shared" si="34"/>
        <v>86412446054</v>
      </c>
      <c r="B2214">
        <v>864124</v>
      </c>
      <c r="C2214" s="43">
        <v>46054</v>
      </c>
      <c r="D2214" t="s">
        <v>41</v>
      </c>
      <c r="E2214" s="43">
        <v>46094</v>
      </c>
    </row>
    <row r="2215" spans="1:5">
      <c r="A2215" s="11" t="str">
        <f t="shared" si="34"/>
        <v>86447046082</v>
      </c>
      <c r="B2215">
        <v>864470</v>
      </c>
      <c r="C2215" s="43">
        <v>46082</v>
      </c>
      <c r="D2215" t="s">
        <v>41</v>
      </c>
      <c r="E2215" s="43">
        <v>46126</v>
      </c>
    </row>
    <row r="2216" spans="1:5">
      <c r="A2216" s="11" t="str">
        <f t="shared" si="34"/>
        <v>86465246090</v>
      </c>
      <c r="B2216">
        <v>864652</v>
      </c>
      <c r="C2216" s="43">
        <v>46090</v>
      </c>
      <c r="D2216" t="s">
        <v>41</v>
      </c>
      <c r="E2216" s="43">
        <v>46136</v>
      </c>
    </row>
    <row r="2217" spans="1:5">
      <c r="A2217" s="11" t="str">
        <f t="shared" si="34"/>
        <v>86515446113</v>
      </c>
      <c r="B2217">
        <v>865154</v>
      </c>
      <c r="C2217" s="43">
        <v>46113</v>
      </c>
      <c r="D2217" t="s">
        <v>41</v>
      </c>
      <c r="E2217" s="43">
        <v>46142</v>
      </c>
    </row>
    <row r="2218" spans="1:5">
      <c r="A2218" s="11" t="str">
        <f t="shared" si="34"/>
        <v>86520446082</v>
      </c>
      <c r="B2218">
        <v>865204</v>
      </c>
      <c r="C2218" s="43">
        <v>46082</v>
      </c>
      <c r="D2218" t="s">
        <v>41</v>
      </c>
      <c r="E2218" s="43">
        <v>46115</v>
      </c>
    </row>
    <row r="2219" spans="1:5">
      <c r="A2219" s="11" t="str">
        <f t="shared" si="34"/>
        <v>86538646120</v>
      </c>
      <c r="B2219">
        <v>865386</v>
      </c>
      <c r="C2219" s="43">
        <v>46120</v>
      </c>
      <c r="D2219" t="s">
        <v>41</v>
      </c>
      <c r="E2219" s="43"/>
    </row>
    <row r="2220" spans="1:5">
      <c r="A2220" s="11" t="str">
        <f t="shared" si="34"/>
        <v>86609546113</v>
      </c>
      <c r="B2220">
        <v>866095</v>
      </c>
      <c r="C2220" s="43">
        <v>46113</v>
      </c>
      <c r="D2220" t="s">
        <v>41</v>
      </c>
      <c r="E2220" s="43"/>
    </row>
    <row r="2221" spans="1:5">
      <c r="A2221" s="11" t="str">
        <f t="shared" si="34"/>
        <v>86706946118</v>
      </c>
      <c r="B2221">
        <v>867069</v>
      </c>
      <c r="C2221" s="43">
        <v>46118</v>
      </c>
      <c r="D2221" t="s">
        <v>41</v>
      </c>
      <c r="E2221" s="43"/>
    </row>
    <row r="2222" spans="1:5">
      <c r="A2222" s="11" t="str">
        <f t="shared" si="34"/>
        <v>86805946049</v>
      </c>
      <c r="B2222">
        <v>868059</v>
      </c>
      <c r="C2222" s="43">
        <v>46049</v>
      </c>
      <c r="D2222" t="s">
        <v>41</v>
      </c>
      <c r="E2222" s="43">
        <v>46080</v>
      </c>
    </row>
    <row r="2223" spans="1:5">
      <c r="A2223" s="11" t="str">
        <f t="shared" si="34"/>
        <v>86896846079</v>
      </c>
      <c r="B2223">
        <v>868968</v>
      </c>
      <c r="C2223" s="43">
        <v>46079</v>
      </c>
      <c r="D2223" t="s">
        <v>41</v>
      </c>
      <c r="E2223" s="43">
        <v>46121</v>
      </c>
    </row>
    <row r="2224" spans="1:5">
      <c r="A2224" s="11" t="str">
        <f t="shared" si="34"/>
        <v>87000646119</v>
      </c>
      <c r="B2224">
        <v>870006</v>
      </c>
      <c r="C2224" s="43">
        <v>46119</v>
      </c>
      <c r="D2224" t="s">
        <v>41</v>
      </c>
      <c r="E2224" s="43"/>
    </row>
    <row r="2225" spans="1:5">
      <c r="A2225" s="11" t="str">
        <f t="shared" si="34"/>
        <v>87159046054</v>
      </c>
      <c r="B2225">
        <v>871590</v>
      </c>
      <c r="C2225" s="43">
        <v>46054</v>
      </c>
      <c r="D2225" t="s">
        <v>41</v>
      </c>
      <c r="E2225" s="43">
        <v>46134</v>
      </c>
    </row>
    <row r="2226" spans="1:5">
      <c r="A2226" s="11" t="str">
        <f t="shared" si="34"/>
        <v>87283846054</v>
      </c>
      <c r="B2226">
        <v>872838</v>
      </c>
      <c r="C2226" s="43">
        <v>46054</v>
      </c>
      <c r="D2226" t="s">
        <v>41</v>
      </c>
      <c r="E2226" s="43">
        <v>46092</v>
      </c>
    </row>
    <row r="2227" spans="1:5">
      <c r="A2227" s="11" t="str">
        <f t="shared" si="34"/>
        <v>87300046052</v>
      </c>
      <c r="B2227">
        <v>873000</v>
      </c>
      <c r="C2227" s="43">
        <v>46052</v>
      </c>
      <c r="D2227" t="s">
        <v>41</v>
      </c>
      <c r="E2227" s="43">
        <v>46105</v>
      </c>
    </row>
    <row r="2228" spans="1:5">
      <c r="A2228" s="11" t="str">
        <f t="shared" si="34"/>
        <v>87345546113</v>
      </c>
      <c r="B2228">
        <v>873455</v>
      </c>
      <c r="C2228" s="43">
        <v>46113</v>
      </c>
      <c r="D2228" t="s">
        <v>41</v>
      </c>
      <c r="E2228" s="43">
        <v>46140</v>
      </c>
    </row>
    <row r="2229" spans="1:5">
      <c r="A2229" s="11" t="str">
        <f t="shared" si="34"/>
        <v>87385146055</v>
      </c>
      <c r="B2229">
        <v>873851</v>
      </c>
      <c r="C2229" s="43">
        <v>46055</v>
      </c>
      <c r="D2229" t="s">
        <v>41</v>
      </c>
      <c r="E2229" s="43">
        <v>46105</v>
      </c>
    </row>
    <row r="2230" spans="1:5">
      <c r="A2230" s="11" t="str">
        <f t="shared" si="34"/>
        <v>87453746128</v>
      </c>
      <c r="B2230">
        <v>874537</v>
      </c>
      <c r="C2230" s="43">
        <v>46128</v>
      </c>
      <c r="D2230" t="s">
        <v>41</v>
      </c>
      <c r="E2230" s="43"/>
    </row>
    <row r="2231" spans="1:5">
      <c r="A2231" s="11" t="str">
        <f t="shared" si="34"/>
        <v>87470146113</v>
      </c>
      <c r="B2231">
        <v>874701</v>
      </c>
      <c r="C2231" s="43">
        <v>46113</v>
      </c>
      <c r="D2231" t="s">
        <v>41</v>
      </c>
      <c r="E2231" s="43"/>
    </row>
    <row r="2232" spans="1:5">
      <c r="A2232" s="11" t="str">
        <f t="shared" si="34"/>
        <v>87499046098</v>
      </c>
      <c r="B2232">
        <v>874990</v>
      </c>
      <c r="C2232" s="43">
        <v>46098</v>
      </c>
      <c r="D2232" t="s">
        <v>41</v>
      </c>
      <c r="E2232" s="43">
        <v>46139</v>
      </c>
    </row>
    <row r="2233" spans="1:5">
      <c r="A2233" s="11" t="str">
        <f t="shared" si="34"/>
        <v>87531046083</v>
      </c>
      <c r="B2233">
        <v>875310</v>
      </c>
      <c r="C2233" s="43">
        <v>46083</v>
      </c>
      <c r="D2233" t="s">
        <v>41</v>
      </c>
      <c r="E2233" s="43">
        <v>46133</v>
      </c>
    </row>
    <row r="2234" spans="1:5">
      <c r="A2234" s="11" t="str">
        <f t="shared" si="34"/>
        <v>87637546054</v>
      </c>
      <c r="B2234">
        <v>876375</v>
      </c>
      <c r="C2234" s="43">
        <v>46054</v>
      </c>
      <c r="D2234" t="s">
        <v>41</v>
      </c>
      <c r="E2234" s="43">
        <v>46087</v>
      </c>
    </row>
    <row r="2235" spans="1:5">
      <c r="A2235" s="11" t="str">
        <f t="shared" si="34"/>
        <v>87747246054</v>
      </c>
      <c r="B2235">
        <v>877472</v>
      </c>
      <c r="C2235" s="43">
        <v>46054</v>
      </c>
      <c r="D2235" t="s">
        <v>41</v>
      </c>
      <c r="E2235" s="43">
        <v>46108</v>
      </c>
    </row>
    <row r="2236" spans="1:5">
      <c r="A2236" s="11" t="str">
        <f t="shared" si="34"/>
        <v>87781146054</v>
      </c>
      <c r="B2236">
        <v>877811</v>
      </c>
      <c r="C2236" s="43">
        <v>46054</v>
      </c>
      <c r="D2236" t="s">
        <v>41</v>
      </c>
      <c r="E2236" s="43">
        <v>46094</v>
      </c>
    </row>
    <row r="2237" spans="1:5">
      <c r="A2237" s="11" t="str">
        <f t="shared" si="34"/>
        <v>87787846083</v>
      </c>
      <c r="B2237">
        <v>877878</v>
      </c>
      <c r="C2237" s="43">
        <v>46083</v>
      </c>
      <c r="D2237" t="s">
        <v>41</v>
      </c>
      <c r="E2237" s="43">
        <v>46107</v>
      </c>
    </row>
    <row r="2238" spans="1:5">
      <c r="A2238" s="11" t="str">
        <f t="shared" si="34"/>
        <v>87968446054</v>
      </c>
      <c r="B2238">
        <v>879684</v>
      </c>
      <c r="C2238" s="43">
        <v>46054</v>
      </c>
      <c r="D2238" t="s">
        <v>41</v>
      </c>
      <c r="E2238" s="43">
        <v>46087</v>
      </c>
    </row>
    <row r="2239" spans="1:5">
      <c r="A2239" s="11" t="str">
        <f t="shared" si="34"/>
        <v>87983346083</v>
      </c>
      <c r="B2239">
        <v>879833</v>
      </c>
      <c r="C2239" s="43">
        <v>46083</v>
      </c>
      <c r="D2239" t="s">
        <v>41</v>
      </c>
      <c r="E2239" s="43">
        <v>46126</v>
      </c>
    </row>
    <row r="2240" spans="1:5">
      <c r="A2240" s="11" t="str">
        <f t="shared" si="34"/>
        <v>88002146059</v>
      </c>
      <c r="B2240">
        <v>880021</v>
      </c>
      <c r="C2240" s="43">
        <v>46059</v>
      </c>
      <c r="D2240" t="s">
        <v>41</v>
      </c>
      <c r="E2240" s="43">
        <v>46097</v>
      </c>
    </row>
    <row r="2241" spans="1:5">
      <c r="A2241" s="11" t="str">
        <f t="shared" si="34"/>
        <v>88006246057</v>
      </c>
      <c r="B2241">
        <v>880062</v>
      </c>
      <c r="C2241" s="43">
        <v>46057</v>
      </c>
      <c r="D2241" t="s">
        <v>41</v>
      </c>
      <c r="E2241" s="43">
        <v>46094</v>
      </c>
    </row>
    <row r="2242" spans="1:5">
      <c r="A2242" s="11" t="str">
        <f t="shared" ref="A2242:A2305" si="35">B2242&amp;C2242</f>
        <v>88111046054</v>
      </c>
      <c r="B2242">
        <v>881110</v>
      </c>
      <c r="C2242" s="43">
        <v>46054</v>
      </c>
      <c r="D2242" t="s">
        <v>41</v>
      </c>
      <c r="E2242" s="43">
        <v>46098</v>
      </c>
    </row>
    <row r="2243" spans="1:5">
      <c r="A2243" s="11" t="str">
        <f t="shared" si="35"/>
        <v>88260546082</v>
      </c>
      <c r="B2243">
        <v>882605</v>
      </c>
      <c r="C2243" s="43">
        <v>46082</v>
      </c>
      <c r="D2243" t="s">
        <v>41</v>
      </c>
      <c r="E2243" s="43">
        <v>46119</v>
      </c>
    </row>
    <row r="2244" spans="1:5">
      <c r="A2244" s="11" t="str">
        <f t="shared" si="35"/>
        <v>88305846113</v>
      </c>
      <c r="B2244">
        <v>883058</v>
      </c>
      <c r="C2244" s="43">
        <v>46113</v>
      </c>
      <c r="D2244" t="s">
        <v>41</v>
      </c>
      <c r="E2244" s="43"/>
    </row>
    <row r="2245" spans="1:5">
      <c r="A2245" s="11" t="str">
        <f t="shared" si="35"/>
        <v>88367846048</v>
      </c>
      <c r="B2245">
        <v>883678</v>
      </c>
      <c r="C2245" s="43">
        <v>46048</v>
      </c>
      <c r="D2245" t="s">
        <v>41</v>
      </c>
      <c r="E2245" s="43">
        <v>46091</v>
      </c>
    </row>
    <row r="2246" spans="1:5">
      <c r="A2246" s="11" t="str">
        <f t="shared" si="35"/>
        <v>88379346055</v>
      </c>
      <c r="B2246">
        <v>883793</v>
      </c>
      <c r="C2246" s="43">
        <v>46055</v>
      </c>
      <c r="D2246" t="s">
        <v>41</v>
      </c>
      <c r="E2246" s="43">
        <v>46099</v>
      </c>
    </row>
    <row r="2247" spans="1:5">
      <c r="A2247" s="11" t="str">
        <f t="shared" si="35"/>
        <v>88440346055</v>
      </c>
      <c r="B2247">
        <v>884403</v>
      </c>
      <c r="C2247" s="43">
        <v>46055</v>
      </c>
      <c r="D2247" t="s">
        <v>41</v>
      </c>
      <c r="E2247" s="43">
        <v>46105</v>
      </c>
    </row>
    <row r="2248" spans="1:5">
      <c r="A2248" s="11" t="str">
        <f t="shared" si="35"/>
        <v>88588946082</v>
      </c>
      <c r="B2248">
        <v>885889</v>
      </c>
      <c r="C2248" s="43">
        <v>46082</v>
      </c>
      <c r="D2248" t="s">
        <v>41</v>
      </c>
      <c r="E2248" s="43">
        <v>46122</v>
      </c>
    </row>
    <row r="2249" spans="1:5">
      <c r="A2249" s="11" t="str">
        <f t="shared" si="35"/>
        <v>88645746115</v>
      </c>
      <c r="B2249">
        <v>886457</v>
      </c>
      <c r="C2249" s="43">
        <v>46115</v>
      </c>
      <c r="D2249" t="s">
        <v>41</v>
      </c>
      <c r="E2249" s="43"/>
    </row>
    <row r="2250" spans="1:5">
      <c r="A2250" s="11" t="str">
        <f t="shared" si="35"/>
        <v>88653146071</v>
      </c>
      <c r="B2250">
        <v>886531</v>
      </c>
      <c r="C2250" s="43">
        <v>46071</v>
      </c>
      <c r="D2250" t="s">
        <v>41</v>
      </c>
      <c r="E2250" s="43">
        <v>46108</v>
      </c>
    </row>
    <row r="2251" spans="1:5">
      <c r="A2251" s="11" t="str">
        <f t="shared" si="35"/>
        <v>88656446082</v>
      </c>
      <c r="B2251">
        <v>886564</v>
      </c>
      <c r="C2251" s="43">
        <v>46082</v>
      </c>
      <c r="D2251" t="s">
        <v>41</v>
      </c>
      <c r="E2251" s="43">
        <v>46126</v>
      </c>
    </row>
    <row r="2252" spans="1:5">
      <c r="A2252" s="11" t="str">
        <f t="shared" si="35"/>
        <v>88689546066</v>
      </c>
      <c r="B2252">
        <v>886895</v>
      </c>
      <c r="C2252" s="43">
        <v>46066</v>
      </c>
      <c r="D2252" t="s">
        <v>41</v>
      </c>
      <c r="E2252" s="43">
        <v>46114</v>
      </c>
    </row>
    <row r="2253" spans="1:5">
      <c r="A2253" s="11" t="str">
        <f t="shared" si="35"/>
        <v>88761246082</v>
      </c>
      <c r="B2253">
        <v>887612</v>
      </c>
      <c r="C2253" s="43">
        <v>46082</v>
      </c>
      <c r="D2253" t="s">
        <v>41</v>
      </c>
      <c r="E2253" s="43">
        <v>46126</v>
      </c>
    </row>
    <row r="2254" spans="1:5">
      <c r="A2254" s="11" t="str">
        <f t="shared" si="35"/>
        <v>88762046132</v>
      </c>
      <c r="B2254">
        <v>887620</v>
      </c>
      <c r="C2254" s="43">
        <v>46132</v>
      </c>
      <c r="D2254" t="s">
        <v>41</v>
      </c>
      <c r="E2254" s="43"/>
    </row>
    <row r="2255" spans="1:5">
      <c r="A2255" s="11" t="str">
        <f t="shared" si="35"/>
        <v>88765346055</v>
      </c>
      <c r="B2255">
        <v>887653</v>
      </c>
      <c r="C2255" s="43">
        <v>46055</v>
      </c>
      <c r="D2255" t="s">
        <v>41</v>
      </c>
      <c r="E2255" s="43">
        <v>46094</v>
      </c>
    </row>
    <row r="2256" spans="1:5">
      <c r="A2256" s="11" t="str">
        <f t="shared" si="35"/>
        <v>88781046113</v>
      </c>
      <c r="B2256">
        <v>887810</v>
      </c>
      <c r="C2256" s="43">
        <v>46113</v>
      </c>
      <c r="D2256" t="s">
        <v>41</v>
      </c>
      <c r="E2256" s="43"/>
    </row>
    <row r="2257" spans="1:5">
      <c r="A2257" s="11" t="str">
        <f t="shared" si="35"/>
        <v>88879246082</v>
      </c>
      <c r="B2257">
        <v>888792</v>
      </c>
      <c r="C2257" s="43">
        <v>46082</v>
      </c>
      <c r="D2257" t="s">
        <v>41</v>
      </c>
      <c r="E2257" s="43">
        <v>46129</v>
      </c>
    </row>
    <row r="2258" spans="1:5">
      <c r="A2258" s="11" t="str">
        <f t="shared" si="35"/>
        <v>88892546082</v>
      </c>
      <c r="B2258">
        <v>888925</v>
      </c>
      <c r="C2258" s="43">
        <v>46082</v>
      </c>
      <c r="D2258" t="s">
        <v>41</v>
      </c>
      <c r="E2258" s="43">
        <v>46121</v>
      </c>
    </row>
    <row r="2259" spans="1:5">
      <c r="A2259" s="11" t="str">
        <f t="shared" si="35"/>
        <v>88965946054</v>
      </c>
      <c r="B2259">
        <v>889659</v>
      </c>
      <c r="C2259" s="43">
        <v>46054</v>
      </c>
      <c r="D2259" t="s">
        <v>41</v>
      </c>
      <c r="E2259" s="43">
        <v>46094</v>
      </c>
    </row>
    <row r="2260" spans="1:5">
      <c r="A2260" s="11" t="str">
        <f t="shared" si="35"/>
        <v>89097046082</v>
      </c>
      <c r="B2260">
        <v>890970</v>
      </c>
      <c r="C2260" s="43">
        <v>46082</v>
      </c>
      <c r="D2260" t="s">
        <v>41</v>
      </c>
      <c r="E2260" s="43">
        <v>46107</v>
      </c>
    </row>
    <row r="2261" spans="1:5">
      <c r="A2261" s="11" t="str">
        <f t="shared" si="35"/>
        <v>89147346055</v>
      </c>
      <c r="B2261">
        <v>891473</v>
      </c>
      <c r="C2261" s="43">
        <v>46055</v>
      </c>
      <c r="D2261" t="s">
        <v>41</v>
      </c>
      <c r="E2261" s="43">
        <v>46098</v>
      </c>
    </row>
    <row r="2262" spans="1:5">
      <c r="A2262" s="11" t="str">
        <f t="shared" si="35"/>
        <v>89154946054</v>
      </c>
      <c r="B2262">
        <v>891549</v>
      </c>
      <c r="C2262" s="43">
        <v>46054</v>
      </c>
      <c r="D2262" t="s">
        <v>41</v>
      </c>
      <c r="E2262" s="43">
        <v>46099</v>
      </c>
    </row>
    <row r="2263" spans="1:5">
      <c r="A2263" s="11" t="str">
        <f t="shared" si="35"/>
        <v>89211746054</v>
      </c>
      <c r="B2263">
        <v>892117</v>
      </c>
      <c r="C2263" s="43">
        <v>46054</v>
      </c>
      <c r="D2263" t="s">
        <v>41</v>
      </c>
      <c r="E2263" s="43">
        <v>46094</v>
      </c>
    </row>
    <row r="2264" spans="1:5">
      <c r="A2264" s="11" t="str">
        <f t="shared" si="35"/>
        <v>89252146054</v>
      </c>
      <c r="B2264">
        <v>892521</v>
      </c>
      <c r="C2264" s="43">
        <v>46054</v>
      </c>
      <c r="D2264" t="s">
        <v>41</v>
      </c>
      <c r="E2264" s="43">
        <v>46091</v>
      </c>
    </row>
    <row r="2265" spans="1:5">
      <c r="A2265" s="11" t="str">
        <f t="shared" si="35"/>
        <v>89470946113</v>
      </c>
      <c r="B2265">
        <v>894709</v>
      </c>
      <c r="C2265" s="43">
        <v>46113</v>
      </c>
      <c r="D2265" t="s">
        <v>41</v>
      </c>
      <c r="E2265" s="43"/>
    </row>
    <row r="2266" spans="1:5">
      <c r="A2266" s="11" t="str">
        <f t="shared" si="35"/>
        <v>89519346077</v>
      </c>
      <c r="B2266">
        <v>895193</v>
      </c>
      <c r="C2266" s="43">
        <v>46077</v>
      </c>
      <c r="D2266" t="s">
        <v>41</v>
      </c>
      <c r="E2266" s="43">
        <v>46107</v>
      </c>
    </row>
    <row r="2267" spans="1:5">
      <c r="A2267" s="11" t="str">
        <f t="shared" si="35"/>
        <v>89618346082</v>
      </c>
      <c r="B2267">
        <v>896183</v>
      </c>
      <c r="C2267" s="43">
        <v>46082</v>
      </c>
      <c r="D2267" t="s">
        <v>41</v>
      </c>
      <c r="E2267" s="43">
        <v>46122</v>
      </c>
    </row>
    <row r="2268" spans="1:5">
      <c r="A2268" s="11" t="str">
        <f t="shared" si="35"/>
        <v>89877546106</v>
      </c>
      <c r="B2268">
        <v>898775</v>
      </c>
      <c r="C2268" s="43">
        <v>46106</v>
      </c>
      <c r="D2268" t="s">
        <v>41</v>
      </c>
      <c r="E2268" s="43"/>
    </row>
    <row r="2269" spans="1:5">
      <c r="A2269" s="11" t="str">
        <f t="shared" si="35"/>
        <v>89897346113</v>
      </c>
      <c r="B2269">
        <v>898973</v>
      </c>
      <c r="C2269" s="43">
        <v>46113</v>
      </c>
      <c r="D2269" t="s">
        <v>41</v>
      </c>
      <c r="E2269" s="43"/>
    </row>
    <row r="2270" spans="1:5">
      <c r="A2270" s="11" t="str">
        <f t="shared" si="35"/>
        <v>90016746122</v>
      </c>
      <c r="B2270">
        <v>900167</v>
      </c>
      <c r="C2270" s="43">
        <v>46122</v>
      </c>
      <c r="D2270" t="s">
        <v>41</v>
      </c>
      <c r="E2270" s="43"/>
    </row>
    <row r="2271" spans="1:5">
      <c r="A2271" s="11" t="str">
        <f t="shared" si="35"/>
        <v>90351846098</v>
      </c>
      <c r="B2271">
        <v>903518</v>
      </c>
      <c r="C2271" s="43">
        <v>46098</v>
      </c>
      <c r="D2271" t="s">
        <v>41</v>
      </c>
      <c r="E2271" s="43">
        <v>46127</v>
      </c>
    </row>
    <row r="2272" spans="1:5">
      <c r="A2272" s="11" t="str">
        <f t="shared" si="35"/>
        <v>90372446082</v>
      </c>
      <c r="B2272">
        <v>903724</v>
      </c>
      <c r="C2272" s="43">
        <v>46082</v>
      </c>
      <c r="D2272" t="s">
        <v>41</v>
      </c>
      <c r="E2272" s="43">
        <v>46126</v>
      </c>
    </row>
    <row r="2273" spans="1:5">
      <c r="A2273" s="11" t="str">
        <f t="shared" si="35"/>
        <v>90472246114</v>
      </c>
      <c r="B2273">
        <v>904722</v>
      </c>
      <c r="C2273" s="43">
        <v>46114</v>
      </c>
      <c r="D2273" t="s">
        <v>41</v>
      </c>
      <c r="E2273" s="43"/>
    </row>
    <row r="2274" spans="1:5">
      <c r="A2274" s="11" t="str">
        <f t="shared" si="35"/>
        <v>90544846113</v>
      </c>
      <c r="B2274">
        <v>905448</v>
      </c>
      <c r="C2274" s="43">
        <v>46113</v>
      </c>
      <c r="D2274" t="s">
        <v>41</v>
      </c>
      <c r="E2274" s="43">
        <v>46140</v>
      </c>
    </row>
    <row r="2275" spans="1:5">
      <c r="A2275" s="11" t="str">
        <f t="shared" si="35"/>
        <v>90598446112</v>
      </c>
      <c r="B2275">
        <v>905984</v>
      </c>
      <c r="C2275" s="43">
        <v>46112</v>
      </c>
      <c r="D2275" t="s">
        <v>41</v>
      </c>
      <c r="E2275" s="43">
        <v>46143</v>
      </c>
    </row>
    <row r="2276" spans="1:5">
      <c r="A2276" s="11" t="str">
        <f t="shared" si="35"/>
        <v>90768346113</v>
      </c>
      <c r="B2276">
        <v>907683</v>
      </c>
      <c r="C2276" s="43">
        <v>46113</v>
      </c>
      <c r="D2276" t="s">
        <v>41</v>
      </c>
      <c r="E2276" s="43">
        <v>46143</v>
      </c>
    </row>
    <row r="2277" spans="1:5">
      <c r="A2277" s="11" t="str">
        <f t="shared" si="35"/>
        <v>91077846107</v>
      </c>
      <c r="B2277">
        <v>910778</v>
      </c>
      <c r="C2277" s="43">
        <v>46107</v>
      </c>
      <c r="D2277" t="s">
        <v>41</v>
      </c>
      <c r="E2277" s="43">
        <v>46143</v>
      </c>
    </row>
    <row r="2278" spans="1:5">
      <c r="A2278" s="11" t="str">
        <f t="shared" si="35"/>
        <v>91139646082</v>
      </c>
      <c r="B2278">
        <v>911396</v>
      </c>
      <c r="C2278" s="43">
        <v>46082</v>
      </c>
      <c r="D2278" t="s">
        <v>41</v>
      </c>
      <c r="E2278" s="43">
        <v>46122</v>
      </c>
    </row>
    <row r="2279" spans="1:5">
      <c r="A2279" s="11" t="str">
        <f t="shared" si="35"/>
        <v>91306146127</v>
      </c>
      <c r="B2279">
        <v>913061</v>
      </c>
      <c r="C2279" s="43">
        <v>46127</v>
      </c>
      <c r="D2279" t="s">
        <v>41</v>
      </c>
      <c r="E2279" s="43"/>
    </row>
    <row r="2280" spans="1:5">
      <c r="A2280" s="11" t="str">
        <f t="shared" si="35"/>
        <v>91320246082</v>
      </c>
      <c r="B2280">
        <v>913202</v>
      </c>
      <c r="C2280" s="43">
        <v>46082</v>
      </c>
      <c r="D2280" t="s">
        <v>41</v>
      </c>
      <c r="E2280" s="43">
        <v>46129</v>
      </c>
    </row>
    <row r="2281" spans="1:5">
      <c r="A2281" s="11" t="str">
        <f t="shared" si="35"/>
        <v>91325146083</v>
      </c>
      <c r="B2281">
        <v>913251</v>
      </c>
      <c r="C2281" s="43">
        <v>46083</v>
      </c>
      <c r="D2281" t="s">
        <v>41</v>
      </c>
      <c r="E2281" s="43">
        <v>46119</v>
      </c>
    </row>
    <row r="2282" spans="1:5">
      <c r="A2282" s="11" t="str">
        <f t="shared" si="35"/>
        <v>91441646082</v>
      </c>
      <c r="B2282">
        <v>914416</v>
      </c>
      <c r="C2282" s="43">
        <v>46082</v>
      </c>
      <c r="D2282" t="s">
        <v>41</v>
      </c>
      <c r="E2282" s="43">
        <v>46118</v>
      </c>
    </row>
    <row r="2283" spans="1:5">
      <c r="A2283" s="11" t="str">
        <f t="shared" si="35"/>
        <v>91559546082</v>
      </c>
      <c r="B2283">
        <v>915595</v>
      </c>
      <c r="C2283" s="43">
        <v>46082</v>
      </c>
      <c r="D2283" t="s">
        <v>41</v>
      </c>
      <c r="E2283" s="43">
        <v>46119</v>
      </c>
    </row>
    <row r="2284" spans="1:5">
      <c r="A2284" s="11" t="str">
        <f t="shared" si="35"/>
        <v>91570246054</v>
      </c>
      <c r="B2284">
        <v>915702</v>
      </c>
      <c r="C2284" s="43">
        <v>46054</v>
      </c>
      <c r="D2284" t="s">
        <v>41</v>
      </c>
      <c r="E2284" s="43">
        <v>46092</v>
      </c>
    </row>
    <row r="2285" spans="1:5">
      <c r="A2285" s="11" t="str">
        <f t="shared" si="35"/>
        <v>91637946054</v>
      </c>
      <c r="B2285">
        <v>916379</v>
      </c>
      <c r="C2285" s="43">
        <v>46054</v>
      </c>
      <c r="D2285" t="s">
        <v>41</v>
      </c>
      <c r="E2285" s="43">
        <v>46099</v>
      </c>
    </row>
    <row r="2286" spans="1:5">
      <c r="A2286" s="11" t="str">
        <f t="shared" si="35"/>
        <v>91640346052</v>
      </c>
      <c r="B2286">
        <v>916403</v>
      </c>
      <c r="C2286" s="43">
        <v>46052</v>
      </c>
      <c r="D2286" t="s">
        <v>41</v>
      </c>
      <c r="E2286" s="43">
        <v>46086</v>
      </c>
    </row>
    <row r="2287" spans="1:5">
      <c r="A2287" s="11" t="str">
        <f t="shared" si="35"/>
        <v>91705446087</v>
      </c>
      <c r="B2287">
        <v>917054</v>
      </c>
      <c r="C2287" s="43">
        <v>46087</v>
      </c>
      <c r="D2287" t="s">
        <v>41</v>
      </c>
      <c r="E2287" s="43"/>
    </row>
    <row r="2288" spans="1:5">
      <c r="A2288" s="11" t="str">
        <f t="shared" si="35"/>
        <v>91759146122</v>
      </c>
      <c r="B2288">
        <v>917591</v>
      </c>
      <c r="C2288" s="43">
        <v>46122</v>
      </c>
      <c r="D2288" t="s">
        <v>41</v>
      </c>
      <c r="E2288" s="43"/>
    </row>
    <row r="2289" spans="1:5">
      <c r="A2289" s="11" t="str">
        <f t="shared" si="35"/>
        <v>91777346114</v>
      </c>
      <c r="B2289">
        <v>917773</v>
      </c>
      <c r="C2289" s="43">
        <v>46114</v>
      </c>
      <c r="D2289" t="s">
        <v>41</v>
      </c>
      <c r="E2289" s="43"/>
    </row>
    <row r="2290" spans="1:5">
      <c r="A2290" s="11" t="str">
        <f t="shared" si="35"/>
        <v>91792246053</v>
      </c>
      <c r="B2290">
        <v>917922</v>
      </c>
      <c r="C2290" s="43">
        <v>46053</v>
      </c>
      <c r="D2290" t="s">
        <v>41</v>
      </c>
      <c r="E2290" s="43">
        <v>46085</v>
      </c>
    </row>
    <row r="2291" spans="1:5">
      <c r="A2291" s="11" t="str">
        <f t="shared" si="35"/>
        <v>91811046125</v>
      </c>
      <c r="B2291">
        <v>918110</v>
      </c>
      <c r="C2291" s="43">
        <v>46125</v>
      </c>
      <c r="D2291" t="s">
        <v>41</v>
      </c>
      <c r="E2291" s="43"/>
    </row>
    <row r="2292" spans="1:5">
      <c r="A2292" s="11" t="str">
        <f t="shared" si="35"/>
        <v>91842546058</v>
      </c>
      <c r="B2292">
        <v>918425</v>
      </c>
      <c r="C2292" s="43">
        <v>46058</v>
      </c>
      <c r="D2292" t="s">
        <v>41</v>
      </c>
      <c r="E2292" s="43">
        <v>46107</v>
      </c>
    </row>
    <row r="2293" spans="1:5">
      <c r="A2293" s="11" t="str">
        <f t="shared" si="35"/>
        <v>91872246121</v>
      </c>
      <c r="B2293">
        <v>918722</v>
      </c>
      <c r="C2293" s="43">
        <v>46121</v>
      </c>
      <c r="D2293" t="s">
        <v>41</v>
      </c>
      <c r="E2293" s="43"/>
    </row>
    <row r="2294" spans="1:5">
      <c r="A2294" s="11" t="str">
        <f t="shared" si="35"/>
        <v>91886246054</v>
      </c>
      <c r="B2294">
        <v>918862</v>
      </c>
      <c r="C2294" s="43">
        <v>46054</v>
      </c>
      <c r="D2294" t="s">
        <v>41</v>
      </c>
      <c r="E2294" s="43">
        <v>46099</v>
      </c>
    </row>
    <row r="2295" spans="1:5">
      <c r="A2295" s="11" t="str">
        <f t="shared" si="35"/>
        <v>91922546082</v>
      </c>
      <c r="B2295">
        <v>919225</v>
      </c>
      <c r="C2295" s="43">
        <v>46082</v>
      </c>
      <c r="D2295" t="s">
        <v>41</v>
      </c>
      <c r="E2295" s="43">
        <v>46119</v>
      </c>
    </row>
    <row r="2296" spans="1:5">
      <c r="A2296" s="11" t="str">
        <f t="shared" si="35"/>
        <v>91926646082</v>
      </c>
      <c r="B2296">
        <v>919266</v>
      </c>
      <c r="C2296" s="43">
        <v>46082</v>
      </c>
      <c r="D2296" t="s">
        <v>41</v>
      </c>
      <c r="E2296" s="43">
        <v>46129</v>
      </c>
    </row>
    <row r="2297" spans="1:5">
      <c r="A2297" s="11" t="str">
        <f t="shared" si="35"/>
        <v>92001746082</v>
      </c>
      <c r="B2297">
        <v>920017</v>
      </c>
      <c r="C2297" s="43">
        <v>46082</v>
      </c>
      <c r="D2297" t="s">
        <v>41</v>
      </c>
      <c r="E2297" s="43">
        <v>46115</v>
      </c>
    </row>
    <row r="2298" spans="1:5">
      <c r="A2298" s="11" t="str">
        <f t="shared" si="35"/>
        <v>92078546054</v>
      </c>
      <c r="B2298">
        <v>920785</v>
      </c>
      <c r="C2298" s="43">
        <v>46054</v>
      </c>
      <c r="D2298" t="s">
        <v>41</v>
      </c>
      <c r="E2298" s="43">
        <v>46105</v>
      </c>
    </row>
    <row r="2299" spans="1:5">
      <c r="A2299" s="11" t="str">
        <f t="shared" si="35"/>
        <v>92098346082</v>
      </c>
      <c r="B2299">
        <v>920983</v>
      </c>
      <c r="C2299" s="43">
        <v>46082</v>
      </c>
      <c r="D2299" t="s">
        <v>41</v>
      </c>
      <c r="E2299" s="43"/>
    </row>
    <row r="2300" spans="1:5">
      <c r="A2300" s="11" t="str">
        <f t="shared" si="35"/>
        <v>92195746054</v>
      </c>
      <c r="B2300">
        <v>921957</v>
      </c>
      <c r="C2300" s="43">
        <v>46054</v>
      </c>
      <c r="D2300" t="s">
        <v>41</v>
      </c>
      <c r="E2300" s="43">
        <v>46098</v>
      </c>
    </row>
    <row r="2301" spans="1:5">
      <c r="A2301" s="11" t="str">
        <f t="shared" si="35"/>
        <v>92309446082</v>
      </c>
      <c r="B2301">
        <v>923094</v>
      </c>
      <c r="C2301" s="43">
        <v>46082</v>
      </c>
      <c r="D2301" t="s">
        <v>41</v>
      </c>
      <c r="E2301" s="43">
        <v>46118</v>
      </c>
    </row>
    <row r="2302" spans="1:5">
      <c r="A2302" s="11" t="str">
        <f t="shared" si="35"/>
        <v>92341746045</v>
      </c>
      <c r="B2302">
        <v>923417</v>
      </c>
      <c r="C2302" s="43">
        <v>46045</v>
      </c>
      <c r="D2302" t="s">
        <v>41</v>
      </c>
      <c r="E2302" s="43">
        <v>46071</v>
      </c>
    </row>
    <row r="2303" spans="1:5">
      <c r="A2303" s="11" t="str">
        <f t="shared" si="35"/>
        <v>92349046082</v>
      </c>
      <c r="B2303">
        <v>923490</v>
      </c>
      <c r="C2303" s="43">
        <v>46082</v>
      </c>
      <c r="D2303" t="s">
        <v>41</v>
      </c>
      <c r="E2303" s="43">
        <v>46118</v>
      </c>
    </row>
    <row r="2304" spans="1:5">
      <c r="A2304" s="11" t="str">
        <f t="shared" si="35"/>
        <v>92430846113</v>
      </c>
      <c r="B2304">
        <v>924308</v>
      </c>
      <c r="C2304" s="43">
        <v>46113</v>
      </c>
      <c r="D2304" t="s">
        <v>41</v>
      </c>
      <c r="E2304" s="43"/>
    </row>
    <row r="2305" spans="1:5">
      <c r="A2305" s="11" t="str">
        <f t="shared" si="35"/>
        <v>92456346125</v>
      </c>
      <c r="B2305">
        <v>924563</v>
      </c>
      <c r="C2305" s="43">
        <v>46125</v>
      </c>
      <c r="D2305" t="s">
        <v>41</v>
      </c>
      <c r="E2305" s="43"/>
    </row>
    <row r="2306" spans="1:5">
      <c r="A2306" s="11" t="str">
        <f t="shared" ref="A2306:A2369" si="36">B2306&amp;C2306</f>
        <v>92526346132</v>
      </c>
      <c r="B2306">
        <v>925263</v>
      </c>
      <c r="C2306" s="43">
        <v>46132</v>
      </c>
      <c r="D2306" t="s">
        <v>41</v>
      </c>
      <c r="E2306" s="43"/>
    </row>
    <row r="2307" spans="1:5">
      <c r="A2307" s="11" t="str">
        <f t="shared" si="36"/>
        <v>92539646054</v>
      </c>
      <c r="B2307">
        <v>925396</v>
      </c>
      <c r="C2307" s="43">
        <v>46054</v>
      </c>
      <c r="D2307" t="s">
        <v>41</v>
      </c>
      <c r="E2307" s="43">
        <v>46098</v>
      </c>
    </row>
    <row r="2308" spans="1:5">
      <c r="A2308" s="11" t="str">
        <f t="shared" si="36"/>
        <v>92637846113</v>
      </c>
      <c r="B2308">
        <v>926378</v>
      </c>
      <c r="C2308" s="43">
        <v>46113</v>
      </c>
      <c r="D2308" t="s">
        <v>41</v>
      </c>
      <c r="E2308" s="43"/>
    </row>
    <row r="2309" spans="1:5">
      <c r="A2309" s="11" t="str">
        <f t="shared" si="36"/>
        <v>92668346072</v>
      </c>
      <c r="B2309">
        <v>926683</v>
      </c>
      <c r="C2309" s="43">
        <v>46072</v>
      </c>
      <c r="D2309" t="s">
        <v>41</v>
      </c>
      <c r="E2309" s="43">
        <v>46121</v>
      </c>
    </row>
    <row r="2310" spans="1:5">
      <c r="A2310" s="11" t="str">
        <f t="shared" si="36"/>
        <v>92849946101</v>
      </c>
      <c r="B2310">
        <v>928499</v>
      </c>
      <c r="C2310" s="43">
        <v>46101</v>
      </c>
      <c r="D2310" t="s">
        <v>41</v>
      </c>
      <c r="E2310" s="43"/>
    </row>
    <row r="2311" spans="1:5">
      <c r="A2311" s="11" t="str">
        <f t="shared" si="36"/>
        <v>92914146055</v>
      </c>
      <c r="B2311">
        <v>929141</v>
      </c>
      <c r="C2311" s="43">
        <v>46055</v>
      </c>
      <c r="D2311" t="s">
        <v>41</v>
      </c>
      <c r="E2311" s="43">
        <v>46106</v>
      </c>
    </row>
    <row r="2312" spans="1:5">
      <c r="A2312" s="11" t="str">
        <f t="shared" si="36"/>
        <v>92938046052</v>
      </c>
      <c r="B2312">
        <v>929380</v>
      </c>
      <c r="C2312" s="43">
        <v>46052</v>
      </c>
      <c r="D2312" t="s">
        <v>41</v>
      </c>
      <c r="E2312" s="43">
        <v>46104</v>
      </c>
    </row>
    <row r="2313" spans="1:5">
      <c r="A2313" s="11" t="str">
        <f t="shared" si="36"/>
        <v>92997646113</v>
      </c>
      <c r="B2313">
        <v>929976</v>
      </c>
      <c r="C2313" s="43">
        <v>46113</v>
      </c>
      <c r="D2313" t="s">
        <v>41</v>
      </c>
      <c r="E2313" s="43"/>
    </row>
    <row r="2314" spans="1:5">
      <c r="A2314" s="11" t="str">
        <f t="shared" si="36"/>
        <v>93067746113</v>
      </c>
      <c r="B2314">
        <v>930677</v>
      </c>
      <c r="C2314" s="43">
        <v>46113</v>
      </c>
      <c r="D2314" t="s">
        <v>41</v>
      </c>
      <c r="E2314" s="43"/>
    </row>
    <row r="2315" spans="1:5">
      <c r="A2315" s="11" t="str">
        <f t="shared" si="36"/>
        <v>93068546085</v>
      </c>
      <c r="B2315">
        <v>930685</v>
      </c>
      <c r="C2315" s="43">
        <v>46085</v>
      </c>
      <c r="D2315" t="s">
        <v>41</v>
      </c>
      <c r="E2315" s="43">
        <v>46135</v>
      </c>
    </row>
    <row r="2316" spans="1:5">
      <c r="A2316" s="11" t="str">
        <f t="shared" si="36"/>
        <v>93087546083</v>
      </c>
      <c r="B2316">
        <v>930875</v>
      </c>
      <c r="C2316" s="43">
        <v>46083</v>
      </c>
      <c r="D2316" t="s">
        <v>41</v>
      </c>
      <c r="E2316" s="43">
        <v>46135</v>
      </c>
    </row>
    <row r="2317" spans="1:5">
      <c r="A2317" s="11" t="str">
        <f t="shared" si="36"/>
        <v>93138646083</v>
      </c>
      <c r="B2317">
        <v>931386</v>
      </c>
      <c r="C2317" s="43">
        <v>46083</v>
      </c>
      <c r="D2317" t="s">
        <v>41</v>
      </c>
      <c r="E2317" s="43">
        <v>46135</v>
      </c>
    </row>
    <row r="2318" spans="1:5">
      <c r="A2318" s="11" t="str">
        <f t="shared" si="36"/>
        <v>93178246052</v>
      </c>
      <c r="B2318">
        <v>931782</v>
      </c>
      <c r="C2318" s="43">
        <v>46052</v>
      </c>
      <c r="D2318" t="s">
        <v>41</v>
      </c>
      <c r="E2318" s="43">
        <v>46086</v>
      </c>
    </row>
    <row r="2319" spans="1:5">
      <c r="A2319" s="11" t="str">
        <f t="shared" si="36"/>
        <v>93191546082</v>
      </c>
      <c r="B2319">
        <v>931915</v>
      </c>
      <c r="C2319" s="43">
        <v>46082</v>
      </c>
      <c r="D2319" t="s">
        <v>41</v>
      </c>
      <c r="E2319" s="43">
        <v>46129</v>
      </c>
    </row>
    <row r="2320" spans="1:5">
      <c r="A2320" s="11" t="str">
        <f t="shared" si="36"/>
        <v>93216046083</v>
      </c>
      <c r="B2320">
        <v>932160</v>
      </c>
      <c r="C2320" s="43">
        <v>46083</v>
      </c>
      <c r="D2320" t="s">
        <v>41</v>
      </c>
      <c r="E2320" s="43">
        <v>46119</v>
      </c>
    </row>
    <row r="2321" spans="1:5">
      <c r="A2321" s="11" t="str">
        <f t="shared" si="36"/>
        <v>93240046083</v>
      </c>
      <c r="B2321">
        <v>932400</v>
      </c>
      <c r="C2321" s="43">
        <v>46083</v>
      </c>
      <c r="D2321" t="s">
        <v>41</v>
      </c>
      <c r="E2321" s="43">
        <v>46119</v>
      </c>
    </row>
    <row r="2322" spans="1:5">
      <c r="A2322" s="11" t="str">
        <f t="shared" si="36"/>
        <v>93410946082</v>
      </c>
      <c r="B2322">
        <v>934109</v>
      </c>
      <c r="C2322" s="43">
        <v>46082</v>
      </c>
      <c r="D2322" t="s">
        <v>41</v>
      </c>
      <c r="E2322" s="43">
        <v>46120</v>
      </c>
    </row>
    <row r="2323" spans="1:5">
      <c r="A2323" s="11" t="str">
        <f t="shared" si="36"/>
        <v>93539546083</v>
      </c>
      <c r="B2323">
        <v>935395</v>
      </c>
      <c r="C2323" s="43">
        <v>46083</v>
      </c>
      <c r="D2323" t="s">
        <v>41</v>
      </c>
      <c r="E2323" s="43">
        <v>46127</v>
      </c>
    </row>
    <row r="2324" spans="1:5">
      <c r="A2324" s="11" t="str">
        <f t="shared" si="36"/>
        <v>93592446085</v>
      </c>
      <c r="B2324">
        <v>935924</v>
      </c>
      <c r="C2324" s="43">
        <v>46085</v>
      </c>
      <c r="D2324" t="s">
        <v>41</v>
      </c>
      <c r="E2324" s="43">
        <v>46121</v>
      </c>
    </row>
    <row r="2325" spans="1:5">
      <c r="A2325" s="11" t="str">
        <f t="shared" si="36"/>
        <v>93617946044</v>
      </c>
      <c r="B2325">
        <v>936179</v>
      </c>
      <c r="C2325" s="43">
        <v>46044</v>
      </c>
      <c r="D2325" t="s">
        <v>41</v>
      </c>
      <c r="E2325" s="43">
        <v>46080</v>
      </c>
    </row>
    <row r="2326" spans="1:5">
      <c r="A2326" s="11" t="str">
        <f t="shared" si="36"/>
        <v>93695546087</v>
      </c>
      <c r="B2326">
        <v>936955</v>
      </c>
      <c r="C2326" s="43">
        <v>46087</v>
      </c>
      <c r="D2326" t="s">
        <v>41</v>
      </c>
      <c r="E2326" s="43">
        <v>46134</v>
      </c>
    </row>
    <row r="2327" spans="1:5">
      <c r="A2327" s="11" t="str">
        <f t="shared" si="36"/>
        <v>93801946083</v>
      </c>
      <c r="B2327">
        <v>938019</v>
      </c>
      <c r="C2327" s="43">
        <v>46083</v>
      </c>
      <c r="D2327" t="s">
        <v>41</v>
      </c>
      <c r="E2327" s="43">
        <v>46127</v>
      </c>
    </row>
    <row r="2328" spans="1:5">
      <c r="A2328" s="11" t="str">
        <f t="shared" si="36"/>
        <v>93826646054</v>
      </c>
      <c r="B2328">
        <v>938266</v>
      </c>
      <c r="C2328" s="43">
        <v>46054</v>
      </c>
      <c r="D2328" t="s">
        <v>41</v>
      </c>
      <c r="E2328" s="43">
        <v>46106</v>
      </c>
    </row>
    <row r="2329" spans="1:5">
      <c r="A2329" s="11" t="str">
        <f t="shared" si="36"/>
        <v>93918146070</v>
      </c>
      <c r="B2329">
        <v>939181</v>
      </c>
      <c r="C2329" s="43">
        <v>46070</v>
      </c>
      <c r="D2329" t="s">
        <v>41</v>
      </c>
      <c r="E2329" s="43">
        <v>46105</v>
      </c>
    </row>
    <row r="2330" spans="1:5">
      <c r="A2330" s="11" t="str">
        <f t="shared" si="36"/>
        <v>94245846082</v>
      </c>
      <c r="B2330">
        <v>942458</v>
      </c>
      <c r="C2330" s="43">
        <v>46082</v>
      </c>
      <c r="D2330" t="s">
        <v>41</v>
      </c>
      <c r="E2330" s="43">
        <v>46136</v>
      </c>
    </row>
    <row r="2331" spans="1:5">
      <c r="A2331" s="11" t="str">
        <f t="shared" si="36"/>
        <v>94265646044</v>
      </c>
      <c r="B2331">
        <v>942656</v>
      </c>
      <c r="C2331" s="43">
        <v>46044</v>
      </c>
      <c r="D2331" t="s">
        <v>41</v>
      </c>
      <c r="E2331" s="43">
        <v>46093</v>
      </c>
    </row>
    <row r="2332" spans="1:5">
      <c r="A2332" s="11" t="str">
        <f t="shared" si="36"/>
        <v>94432246056</v>
      </c>
      <c r="B2332">
        <v>944322</v>
      </c>
      <c r="C2332" s="43">
        <v>46056</v>
      </c>
      <c r="D2332" t="s">
        <v>41</v>
      </c>
      <c r="E2332" s="43">
        <v>46112</v>
      </c>
    </row>
    <row r="2333" spans="1:5">
      <c r="A2333" s="11" t="str">
        <f t="shared" si="36"/>
        <v>94527946082</v>
      </c>
      <c r="B2333">
        <v>945279</v>
      </c>
      <c r="C2333" s="43">
        <v>46082</v>
      </c>
      <c r="D2333" t="s">
        <v>41</v>
      </c>
      <c r="E2333" s="43">
        <v>46126</v>
      </c>
    </row>
    <row r="2334" spans="1:5">
      <c r="A2334" s="11" t="str">
        <f t="shared" si="36"/>
        <v>94546946113</v>
      </c>
      <c r="B2334">
        <v>945469</v>
      </c>
      <c r="C2334" s="43">
        <v>46113</v>
      </c>
      <c r="D2334" t="s">
        <v>41</v>
      </c>
      <c r="E2334" s="43"/>
    </row>
    <row r="2335" spans="1:5">
      <c r="A2335" s="11" t="str">
        <f t="shared" si="36"/>
        <v>94599846113</v>
      </c>
      <c r="B2335">
        <v>945998</v>
      </c>
      <c r="C2335" s="43">
        <v>46113</v>
      </c>
      <c r="D2335" t="s">
        <v>41</v>
      </c>
      <c r="E2335" s="43"/>
    </row>
    <row r="2336" spans="1:5">
      <c r="A2336" s="11" t="str">
        <f t="shared" si="36"/>
        <v>94656646083</v>
      </c>
      <c r="B2336">
        <v>946566</v>
      </c>
      <c r="C2336" s="43">
        <v>46083</v>
      </c>
      <c r="D2336" t="s">
        <v>41</v>
      </c>
      <c r="E2336" s="43">
        <v>46126</v>
      </c>
    </row>
    <row r="2337" spans="1:5">
      <c r="A2337" s="11" t="str">
        <f t="shared" si="36"/>
        <v>94913146113</v>
      </c>
      <c r="B2337">
        <v>949131</v>
      </c>
      <c r="C2337" s="43">
        <v>46113</v>
      </c>
      <c r="D2337" t="s">
        <v>41</v>
      </c>
      <c r="E2337" s="43"/>
    </row>
    <row r="2338" spans="1:5">
      <c r="A2338" s="11" t="str">
        <f t="shared" si="36"/>
        <v>95001446085</v>
      </c>
      <c r="B2338">
        <v>950014</v>
      </c>
      <c r="C2338" s="43">
        <v>46085</v>
      </c>
      <c r="D2338" t="s">
        <v>41</v>
      </c>
      <c r="E2338" s="43">
        <v>46135</v>
      </c>
    </row>
    <row r="2339" spans="1:5">
      <c r="A2339" s="11" t="str">
        <f t="shared" si="36"/>
        <v>95133546114</v>
      </c>
      <c r="B2339">
        <v>951335</v>
      </c>
      <c r="C2339" s="43">
        <v>46114</v>
      </c>
      <c r="D2339" t="s">
        <v>41</v>
      </c>
      <c r="E2339" s="43"/>
    </row>
    <row r="2340" spans="1:5">
      <c r="A2340" s="11" t="str">
        <f t="shared" si="36"/>
        <v>95229146054</v>
      </c>
      <c r="B2340">
        <v>952291</v>
      </c>
      <c r="C2340" s="43">
        <v>46054</v>
      </c>
      <c r="D2340" t="s">
        <v>41</v>
      </c>
      <c r="E2340" s="43">
        <v>46098</v>
      </c>
    </row>
    <row r="2341" spans="1:5">
      <c r="A2341" s="11" t="str">
        <f t="shared" si="36"/>
        <v>95519546052</v>
      </c>
      <c r="B2341">
        <v>955195</v>
      </c>
      <c r="C2341" s="43">
        <v>46052</v>
      </c>
      <c r="D2341" t="s">
        <v>41</v>
      </c>
      <c r="E2341" s="43">
        <v>46106</v>
      </c>
    </row>
    <row r="2342" spans="1:5">
      <c r="A2342" s="11" t="str">
        <f t="shared" si="36"/>
        <v>95586446054</v>
      </c>
      <c r="B2342">
        <v>955864</v>
      </c>
      <c r="C2342" s="43">
        <v>46054</v>
      </c>
      <c r="D2342" t="s">
        <v>41</v>
      </c>
      <c r="E2342" s="43">
        <v>46091</v>
      </c>
    </row>
    <row r="2343" spans="1:5">
      <c r="A2343" s="11" t="str">
        <f t="shared" si="36"/>
        <v>95627646113</v>
      </c>
      <c r="B2343">
        <v>956276</v>
      </c>
      <c r="C2343" s="43">
        <v>46113</v>
      </c>
      <c r="D2343" t="s">
        <v>41</v>
      </c>
      <c r="E2343" s="43">
        <v>46143</v>
      </c>
    </row>
    <row r="2344" spans="1:5">
      <c r="A2344" s="11" t="str">
        <f t="shared" si="36"/>
        <v>95696146054</v>
      </c>
      <c r="B2344">
        <v>956961</v>
      </c>
      <c r="C2344" s="43">
        <v>46054</v>
      </c>
      <c r="D2344" t="s">
        <v>41</v>
      </c>
      <c r="E2344" s="43">
        <v>46091</v>
      </c>
    </row>
    <row r="2345" spans="1:5">
      <c r="A2345" s="11" t="str">
        <f t="shared" si="36"/>
        <v>95900746054</v>
      </c>
      <c r="B2345">
        <v>959007</v>
      </c>
      <c r="C2345" s="43">
        <v>46054</v>
      </c>
      <c r="D2345" t="s">
        <v>41</v>
      </c>
      <c r="E2345" s="43">
        <v>46099</v>
      </c>
    </row>
    <row r="2346" spans="1:5">
      <c r="A2346" s="11" t="str">
        <f t="shared" si="36"/>
        <v>95903146058</v>
      </c>
      <c r="B2346">
        <v>959031</v>
      </c>
      <c r="C2346" s="43">
        <v>46058</v>
      </c>
      <c r="D2346" t="s">
        <v>41</v>
      </c>
      <c r="E2346" s="43">
        <v>46097</v>
      </c>
    </row>
    <row r="2347" spans="1:5">
      <c r="A2347" s="11" t="str">
        <f t="shared" si="36"/>
        <v>96194646085</v>
      </c>
      <c r="B2347">
        <v>961946</v>
      </c>
      <c r="C2347" s="43">
        <v>46085</v>
      </c>
      <c r="D2347" t="s">
        <v>41</v>
      </c>
      <c r="E2347" s="43">
        <v>46135</v>
      </c>
    </row>
    <row r="2348" spans="1:5">
      <c r="A2348" s="11" t="str">
        <f t="shared" si="36"/>
        <v>96273846055</v>
      </c>
      <c r="B2348">
        <v>962738</v>
      </c>
      <c r="C2348" s="43">
        <v>46055</v>
      </c>
      <c r="D2348" t="s">
        <v>41</v>
      </c>
      <c r="E2348" s="43">
        <v>46091</v>
      </c>
    </row>
    <row r="2349" spans="1:5">
      <c r="A2349" s="11" t="str">
        <f t="shared" si="36"/>
        <v>96416346082</v>
      </c>
      <c r="B2349">
        <v>964163</v>
      </c>
      <c r="C2349" s="43">
        <v>46082</v>
      </c>
      <c r="D2349" t="s">
        <v>41</v>
      </c>
      <c r="E2349" s="43">
        <v>46107</v>
      </c>
    </row>
    <row r="2350" spans="1:5">
      <c r="A2350" s="11" t="str">
        <f t="shared" si="36"/>
        <v>96506146122</v>
      </c>
      <c r="B2350">
        <v>965061</v>
      </c>
      <c r="C2350" s="43">
        <v>46122</v>
      </c>
      <c r="D2350" t="s">
        <v>41</v>
      </c>
      <c r="E2350" s="43"/>
    </row>
    <row r="2351" spans="1:5">
      <c r="A2351" s="11" t="str">
        <f t="shared" si="36"/>
        <v>96567346054</v>
      </c>
      <c r="B2351">
        <v>965673</v>
      </c>
      <c r="C2351" s="43">
        <v>46054</v>
      </c>
      <c r="D2351" t="s">
        <v>41</v>
      </c>
      <c r="E2351" s="43">
        <v>46092</v>
      </c>
    </row>
    <row r="2352" spans="1:5">
      <c r="A2352" s="11" t="str">
        <f t="shared" si="36"/>
        <v>96693746065</v>
      </c>
      <c r="B2352">
        <v>966937</v>
      </c>
      <c r="C2352" s="43">
        <v>46065</v>
      </c>
      <c r="D2352" t="s">
        <v>41</v>
      </c>
      <c r="E2352" s="43">
        <v>46112</v>
      </c>
    </row>
    <row r="2353" spans="1:5">
      <c r="A2353" s="11" t="str">
        <f t="shared" si="36"/>
        <v>96739846113</v>
      </c>
      <c r="B2353">
        <v>967398</v>
      </c>
      <c r="C2353" s="43">
        <v>46113</v>
      </c>
      <c r="D2353" t="s">
        <v>41</v>
      </c>
      <c r="E2353" s="43">
        <v>46149</v>
      </c>
    </row>
    <row r="2354" spans="1:5">
      <c r="A2354" s="11" t="str">
        <f t="shared" si="36"/>
        <v>96776046055</v>
      </c>
      <c r="B2354">
        <v>967760</v>
      </c>
      <c r="C2354" s="43">
        <v>46055</v>
      </c>
      <c r="D2354" t="s">
        <v>41</v>
      </c>
      <c r="E2354" s="43">
        <v>46098</v>
      </c>
    </row>
    <row r="2355" spans="1:5">
      <c r="A2355" s="11" t="str">
        <f t="shared" si="36"/>
        <v>96931146085</v>
      </c>
      <c r="B2355">
        <v>969311</v>
      </c>
      <c r="C2355" s="43">
        <v>46085</v>
      </c>
      <c r="D2355" t="s">
        <v>41</v>
      </c>
      <c r="E2355" s="43">
        <v>46135</v>
      </c>
    </row>
    <row r="2356" spans="1:5">
      <c r="A2356" s="11" t="str">
        <f t="shared" si="36"/>
        <v>97118446054</v>
      </c>
      <c r="B2356">
        <v>971184</v>
      </c>
      <c r="C2356" s="43">
        <v>46054</v>
      </c>
      <c r="D2356" t="s">
        <v>41</v>
      </c>
      <c r="E2356" s="43">
        <v>46098</v>
      </c>
    </row>
    <row r="2357" spans="1:5">
      <c r="A2357" s="11" t="str">
        <f t="shared" si="36"/>
        <v>97127546082</v>
      </c>
      <c r="B2357">
        <v>971275</v>
      </c>
      <c r="C2357" s="43">
        <v>46082</v>
      </c>
      <c r="D2357" t="s">
        <v>41</v>
      </c>
      <c r="E2357" s="43">
        <v>46118</v>
      </c>
    </row>
    <row r="2358" spans="1:5">
      <c r="A2358" s="11" t="str">
        <f t="shared" si="36"/>
        <v>97161446083</v>
      </c>
      <c r="B2358">
        <v>971614</v>
      </c>
      <c r="C2358" s="43">
        <v>46083</v>
      </c>
      <c r="D2358" t="s">
        <v>41</v>
      </c>
      <c r="E2358" s="43">
        <v>46133</v>
      </c>
    </row>
    <row r="2359" spans="1:5">
      <c r="A2359" s="11" t="str">
        <f t="shared" si="36"/>
        <v>97249746073</v>
      </c>
      <c r="B2359">
        <v>972497</v>
      </c>
      <c r="C2359" s="43">
        <v>46073</v>
      </c>
      <c r="D2359" t="s">
        <v>41</v>
      </c>
      <c r="E2359" s="43">
        <v>46118</v>
      </c>
    </row>
    <row r="2360" spans="1:5">
      <c r="A2360" s="11" t="str">
        <f t="shared" si="36"/>
        <v>97309946113</v>
      </c>
      <c r="B2360">
        <v>973099</v>
      </c>
      <c r="C2360" s="43">
        <v>46113</v>
      </c>
      <c r="D2360" t="s">
        <v>41</v>
      </c>
      <c r="E2360" s="43">
        <v>46143</v>
      </c>
    </row>
    <row r="2361" spans="1:5">
      <c r="A2361" s="11" t="str">
        <f t="shared" si="36"/>
        <v>97390946082</v>
      </c>
      <c r="B2361">
        <v>973909</v>
      </c>
      <c r="C2361" s="43">
        <v>46082</v>
      </c>
      <c r="D2361" t="s">
        <v>41</v>
      </c>
      <c r="E2361" s="43">
        <v>46126</v>
      </c>
    </row>
    <row r="2362" spans="1:5">
      <c r="A2362" s="11" t="str">
        <f t="shared" si="36"/>
        <v>97482446113</v>
      </c>
      <c r="B2362">
        <v>974824</v>
      </c>
      <c r="C2362" s="43">
        <v>46113</v>
      </c>
      <c r="D2362" t="s">
        <v>41</v>
      </c>
      <c r="E2362" s="43"/>
    </row>
    <row r="2363" spans="1:5">
      <c r="A2363" s="11" t="str">
        <f t="shared" si="36"/>
        <v>97525046055</v>
      </c>
      <c r="B2363">
        <v>975250</v>
      </c>
      <c r="C2363" s="43">
        <v>46055</v>
      </c>
      <c r="D2363" t="s">
        <v>41</v>
      </c>
      <c r="E2363" s="43">
        <v>46105</v>
      </c>
    </row>
    <row r="2364" spans="1:5">
      <c r="A2364" s="11" t="str">
        <f t="shared" si="36"/>
        <v>97631646057</v>
      </c>
      <c r="B2364">
        <v>976316</v>
      </c>
      <c r="C2364" s="43">
        <v>46057</v>
      </c>
      <c r="D2364" t="s">
        <v>41</v>
      </c>
      <c r="E2364" s="43">
        <v>46108</v>
      </c>
    </row>
    <row r="2365" spans="1:5">
      <c r="A2365" s="11" t="str">
        <f t="shared" si="36"/>
        <v>97676146083</v>
      </c>
      <c r="B2365">
        <v>976761</v>
      </c>
      <c r="C2365" s="43">
        <v>46083</v>
      </c>
      <c r="D2365" t="s">
        <v>41</v>
      </c>
      <c r="E2365" s="43">
        <v>46126</v>
      </c>
    </row>
    <row r="2366" spans="1:5">
      <c r="A2366" s="11" t="str">
        <f t="shared" si="36"/>
        <v>97678746075</v>
      </c>
      <c r="B2366">
        <v>976787</v>
      </c>
      <c r="C2366" s="43">
        <v>46075</v>
      </c>
      <c r="D2366" t="s">
        <v>41</v>
      </c>
      <c r="E2366" s="43">
        <v>46125</v>
      </c>
    </row>
    <row r="2367" spans="1:5">
      <c r="A2367" s="11" t="str">
        <f t="shared" si="36"/>
        <v>97808046054</v>
      </c>
      <c r="B2367">
        <v>978080</v>
      </c>
      <c r="C2367" s="43">
        <v>46054</v>
      </c>
      <c r="D2367" t="s">
        <v>41</v>
      </c>
      <c r="E2367" s="43">
        <v>46092</v>
      </c>
    </row>
    <row r="2368" spans="1:5">
      <c r="A2368" s="11" t="str">
        <f t="shared" si="36"/>
        <v>97869246083</v>
      </c>
      <c r="B2368">
        <v>978692</v>
      </c>
      <c r="C2368" s="43">
        <v>46083</v>
      </c>
      <c r="D2368" t="s">
        <v>41</v>
      </c>
      <c r="E2368" s="43">
        <v>46119</v>
      </c>
    </row>
    <row r="2369" spans="1:5">
      <c r="A2369" s="11" t="str">
        <f t="shared" si="36"/>
        <v>97917946113</v>
      </c>
      <c r="B2369">
        <v>979179</v>
      </c>
      <c r="C2369" s="43">
        <v>46113</v>
      </c>
      <c r="D2369" t="s">
        <v>41</v>
      </c>
      <c r="E2369" s="43">
        <v>46153</v>
      </c>
    </row>
    <row r="2370" spans="1:5">
      <c r="A2370" s="11" t="str">
        <f t="shared" ref="A2370:A2433" si="37">B2370&amp;C2370</f>
        <v>97942746113</v>
      </c>
      <c r="B2370">
        <v>979427</v>
      </c>
      <c r="C2370" s="43">
        <v>46113</v>
      </c>
      <c r="D2370" t="s">
        <v>41</v>
      </c>
      <c r="E2370" s="43"/>
    </row>
    <row r="2371" spans="1:5">
      <c r="A2371" s="11" t="str">
        <f t="shared" si="37"/>
        <v>98040946073</v>
      </c>
      <c r="B2371">
        <v>980409</v>
      </c>
      <c r="C2371" s="43">
        <v>46073</v>
      </c>
      <c r="D2371" t="s">
        <v>41</v>
      </c>
      <c r="E2371" s="43">
        <v>46132</v>
      </c>
    </row>
    <row r="2372" spans="1:5">
      <c r="A2372" s="11" t="str">
        <f t="shared" si="37"/>
        <v>98113446058</v>
      </c>
      <c r="B2372">
        <v>981134</v>
      </c>
      <c r="C2372" s="43">
        <v>46058</v>
      </c>
      <c r="D2372" t="s">
        <v>41</v>
      </c>
      <c r="E2372" s="43">
        <v>46105</v>
      </c>
    </row>
    <row r="2373" spans="1:5">
      <c r="A2373" s="11" t="str">
        <f t="shared" si="37"/>
        <v>98128246082</v>
      </c>
      <c r="B2373">
        <v>981282</v>
      </c>
      <c r="C2373" s="43">
        <v>46082</v>
      </c>
      <c r="D2373" t="s">
        <v>41</v>
      </c>
      <c r="E2373" s="43">
        <v>46126</v>
      </c>
    </row>
    <row r="2374" spans="1:5">
      <c r="A2374" s="11" t="str">
        <f t="shared" si="37"/>
        <v>98130846091</v>
      </c>
      <c r="B2374">
        <v>981308</v>
      </c>
      <c r="C2374" s="43">
        <v>46091</v>
      </c>
      <c r="D2374" t="s">
        <v>41</v>
      </c>
      <c r="E2374" s="43">
        <v>46136</v>
      </c>
    </row>
    <row r="2375" spans="1:5">
      <c r="A2375" s="11" t="str">
        <f t="shared" si="37"/>
        <v>98147246054</v>
      </c>
      <c r="B2375">
        <v>981472</v>
      </c>
      <c r="C2375" s="43">
        <v>46054</v>
      </c>
      <c r="D2375" t="s">
        <v>41</v>
      </c>
      <c r="E2375" s="43">
        <v>46093</v>
      </c>
    </row>
    <row r="2376" spans="1:5">
      <c r="A2376" s="11" t="str">
        <f t="shared" si="37"/>
        <v>98189446083</v>
      </c>
      <c r="B2376">
        <v>981894</v>
      </c>
      <c r="C2376" s="43">
        <v>46083</v>
      </c>
      <c r="D2376" t="s">
        <v>41</v>
      </c>
      <c r="E2376" s="43">
        <v>46133</v>
      </c>
    </row>
    <row r="2377" spans="1:5">
      <c r="A2377" s="11" t="str">
        <f t="shared" si="37"/>
        <v>98193646082</v>
      </c>
      <c r="B2377">
        <v>981936</v>
      </c>
      <c r="C2377" s="43">
        <v>46082</v>
      </c>
      <c r="D2377" t="s">
        <v>41</v>
      </c>
      <c r="E2377" s="43">
        <v>46126</v>
      </c>
    </row>
    <row r="2378" spans="1:5">
      <c r="A2378" s="11" t="str">
        <f t="shared" si="37"/>
        <v>98351046083</v>
      </c>
      <c r="B2378">
        <v>983510</v>
      </c>
      <c r="C2378" s="43">
        <v>46083</v>
      </c>
      <c r="D2378" t="s">
        <v>41</v>
      </c>
      <c r="E2378" s="43">
        <v>46127</v>
      </c>
    </row>
    <row r="2379" spans="1:5">
      <c r="A2379" s="11" t="str">
        <f t="shared" si="37"/>
        <v>98471646097</v>
      </c>
      <c r="B2379">
        <v>984716</v>
      </c>
      <c r="C2379" s="43">
        <v>46097</v>
      </c>
      <c r="D2379" t="s">
        <v>41</v>
      </c>
      <c r="E2379" s="43"/>
    </row>
    <row r="2380" spans="1:5">
      <c r="A2380" s="11" t="str">
        <f t="shared" si="37"/>
        <v>98555646082</v>
      </c>
      <c r="B2380">
        <v>985556</v>
      </c>
      <c r="C2380" s="43">
        <v>46082</v>
      </c>
      <c r="D2380" t="s">
        <v>41</v>
      </c>
      <c r="E2380" s="43">
        <v>46129</v>
      </c>
    </row>
    <row r="2381" spans="1:5">
      <c r="A2381" s="11" t="str">
        <f t="shared" si="37"/>
        <v>98607546129</v>
      </c>
      <c r="B2381">
        <v>986075</v>
      </c>
      <c r="C2381" s="43">
        <v>46129</v>
      </c>
      <c r="D2381" t="s">
        <v>41</v>
      </c>
      <c r="E2381" s="43"/>
    </row>
    <row r="2382" spans="1:5">
      <c r="A2382" s="11" t="str">
        <f t="shared" si="37"/>
        <v>98795846085</v>
      </c>
      <c r="B2382">
        <v>987958</v>
      </c>
      <c r="C2382" s="43">
        <v>46085</v>
      </c>
      <c r="D2382" t="s">
        <v>41</v>
      </c>
      <c r="E2382" s="43">
        <v>46133</v>
      </c>
    </row>
    <row r="2383" spans="1:5">
      <c r="A2383" s="11" t="str">
        <f t="shared" si="37"/>
        <v>98897246054</v>
      </c>
      <c r="B2383">
        <v>988972</v>
      </c>
      <c r="C2383" s="43">
        <v>46054</v>
      </c>
      <c r="D2383" t="s">
        <v>41</v>
      </c>
      <c r="E2383" s="43">
        <v>46093</v>
      </c>
    </row>
    <row r="2384" spans="1:5">
      <c r="A2384" s="11" t="str">
        <f t="shared" si="37"/>
        <v>99029146083</v>
      </c>
      <c r="B2384">
        <v>990291</v>
      </c>
      <c r="C2384" s="43">
        <v>46083</v>
      </c>
      <c r="D2384" t="s">
        <v>41</v>
      </c>
      <c r="E2384" s="43">
        <v>46121</v>
      </c>
    </row>
    <row r="2385" spans="1:5">
      <c r="A2385" s="11" t="str">
        <f t="shared" si="37"/>
        <v>99203246084</v>
      </c>
      <c r="B2385">
        <v>992032</v>
      </c>
      <c r="C2385" s="43">
        <v>46084</v>
      </c>
      <c r="D2385" t="s">
        <v>41</v>
      </c>
      <c r="E2385" s="43">
        <v>46135</v>
      </c>
    </row>
    <row r="2386" spans="1:5">
      <c r="A2386" s="11" t="str">
        <f t="shared" si="37"/>
        <v>99277646113</v>
      </c>
      <c r="B2386">
        <v>992776</v>
      </c>
      <c r="C2386" s="43">
        <v>46113</v>
      </c>
      <c r="D2386" t="s">
        <v>41</v>
      </c>
      <c r="E2386" s="43"/>
    </row>
    <row r="2387" spans="1:5">
      <c r="A2387" s="11" t="str">
        <f t="shared" si="37"/>
        <v>99301446086</v>
      </c>
      <c r="B2387">
        <v>993014</v>
      </c>
      <c r="C2387" s="43">
        <v>46086</v>
      </c>
      <c r="D2387" t="s">
        <v>41</v>
      </c>
      <c r="E2387" s="43">
        <v>46127</v>
      </c>
    </row>
    <row r="2388" spans="1:5">
      <c r="A2388" s="11" t="str">
        <f t="shared" si="37"/>
        <v>99311346082</v>
      </c>
      <c r="B2388">
        <v>993113</v>
      </c>
      <c r="C2388" s="43">
        <v>46082</v>
      </c>
      <c r="D2388" t="s">
        <v>41</v>
      </c>
      <c r="E2388" s="43">
        <v>46118</v>
      </c>
    </row>
    <row r="2389" spans="1:5">
      <c r="A2389" s="11" t="str">
        <f t="shared" si="37"/>
        <v>99338646116</v>
      </c>
      <c r="B2389">
        <v>993386</v>
      </c>
      <c r="C2389" s="43">
        <v>46116</v>
      </c>
      <c r="D2389" t="s">
        <v>41</v>
      </c>
      <c r="E2389" s="43"/>
    </row>
    <row r="2390" spans="1:5">
      <c r="A2390" s="11" t="str">
        <f t="shared" si="37"/>
        <v>99449146083</v>
      </c>
      <c r="B2390">
        <v>994491</v>
      </c>
      <c r="C2390" s="43">
        <v>46083</v>
      </c>
      <c r="D2390" t="s">
        <v>41</v>
      </c>
      <c r="E2390" s="43">
        <v>46132</v>
      </c>
    </row>
    <row r="2391" spans="1:5">
      <c r="A2391" s="11" t="str">
        <f t="shared" si="37"/>
        <v>99457446052</v>
      </c>
      <c r="B2391">
        <v>994574</v>
      </c>
      <c r="C2391" s="43">
        <v>46052</v>
      </c>
      <c r="D2391" t="s">
        <v>41</v>
      </c>
      <c r="E2391" s="43">
        <v>46087</v>
      </c>
    </row>
    <row r="2392" spans="1:5">
      <c r="A2392" s="11" t="str">
        <f t="shared" si="37"/>
        <v>99521746120</v>
      </c>
      <c r="B2392">
        <v>995217</v>
      </c>
      <c r="C2392" s="43">
        <v>46120</v>
      </c>
      <c r="D2392" t="s">
        <v>41</v>
      </c>
      <c r="E2392" s="43"/>
    </row>
    <row r="2393" spans="1:5">
      <c r="A2393" s="11" t="str">
        <f t="shared" si="37"/>
        <v>99604146052</v>
      </c>
      <c r="B2393">
        <v>996041</v>
      </c>
      <c r="C2393" s="43">
        <v>46052</v>
      </c>
      <c r="D2393" t="s">
        <v>41</v>
      </c>
      <c r="E2393" s="43">
        <v>46087</v>
      </c>
    </row>
    <row r="2394" spans="1:5">
      <c r="A2394" s="11" t="str">
        <f t="shared" si="37"/>
        <v>99680146063</v>
      </c>
      <c r="B2394">
        <v>996801</v>
      </c>
      <c r="C2394" s="43">
        <v>46063</v>
      </c>
      <c r="D2394" t="s">
        <v>41</v>
      </c>
      <c r="E2394" s="43">
        <v>46104</v>
      </c>
    </row>
    <row r="2395" spans="1:5">
      <c r="A2395" s="11" t="str">
        <f t="shared" si="37"/>
        <v>99704946054</v>
      </c>
      <c r="B2395">
        <v>997049</v>
      </c>
      <c r="C2395" s="43">
        <v>46054</v>
      </c>
      <c r="D2395" t="s">
        <v>41</v>
      </c>
      <c r="E2395" s="43">
        <v>46091</v>
      </c>
    </row>
    <row r="2396" spans="1:5">
      <c r="A2396" s="11" t="str">
        <f t="shared" si="37"/>
        <v>99734646113</v>
      </c>
      <c r="B2396">
        <v>997346</v>
      </c>
      <c r="C2396" s="43">
        <v>46113</v>
      </c>
      <c r="D2396" t="s">
        <v>41</v>
      </c>
      <c r="E2396" s="43"/>
    </row>
    <row r="2397" spans="1:5">
      <c r="A2397" s="11" t="str">
        <f t="shared" si="37"/>
        <v>99737946113</v>
      </c>
      <c r="B2397">
        <v>997379</v>
      </c>
      <c r="C2397" s="43">
        <v>46113</v>
      </c>
      <c r="D2397" t="s">
        <v>41</v>
      </c>
      <c r="E2397" s="43"/>
    </row>
    <row r="2398" spans="1:5">
      <c r="A2398" s="11" t="str">
        <f t="shared" si="37"/>
        <v>99797346054</v>
      </c>
      <c r="B2398">
        <v>997973</v>
      </c>
      <c r="C2398" s="43">
        <v>46054</v>
      </c>
      <c r="D2398" t="s">
        <v>41</v>
      </c>
      <c r="E2398" s="43">
        <v>46122</v>
      </c>
    </row>
    <row r="2399" spans="1:5">
      <c r="A2399" s="11" t="str">
        <f t="shared" si="37"/>
        <v>99871646083</v>
      </c>
      <c r="B2399">
        <v>998716</v>
      </c>
      <c r="C2399" s="43">
        <v>46083</v>
      </c>
      <c r="D2399" t="s">
        <v>41</v>
      </c>
      <c r="E2399" s="43">
        <v>46126</v>
      </c>
    </row>
    <row r="2400" spans="1:5">
      <c r="A2400" s="11" t="str">
        <f t="shared" si="37"/>
        <v>99931846113</v>
      </c>
      <c r="B2400">
        <v>999318</v>
      </c>
      <c r="C2400" s="43">
        <v>46113</v>
      </c>
      <c r="D2400" t="s">
        <v>41</v>
      </c>
      <c r="E2400" s="43"/>
    </row>
    <row r="2401" spans="1:5">
      <c r="A2401" s="11" t="str">
        <f t="shared" si="37"/>
        <v>100093446071</v>
      </c>
      <c r="B2401">
        <v>1000934</v>
      </c>
      <c r="C2401" s="43">
        <v>46071</v>
      </c>
      <c r="D2401" t="s">
        <v>41</v>
      </c>
      <c r="E2401" s="43">
        <v>46114</v>
      </c>
    </row>
    <row r="2402" spans="1:5">
      <c r="A2402" s="11" t="str">
        <f t="shared" si="37"/>
        <v>100125446057</v>
      </c>
      <c r="B2402">
        <v>1001254</v>
      </c>
      <c r="C2402" s="43">
        <v>46057</v>
      </c>
      <c r="D2402" t="s">
        <v>41</v>
      </c>
      <c r="E2402" s="43"/>
    </row>
    <row r="2403" spans="1:5">
      <c r="A2403" s="11" t="str">
        <f t="shared" si="37"/>
        <v>100304546113</v>
      </c>
      <c r="B2403">
        <v>1003045</v>
      </c>
      <c r="C2403" s="43">
        <v>46113</v>
      </c>
      <c r="D2403" t="s">
        <v>41</v>
      </c>
      <c r="E2403" s="43">
        <v>46142</v>
      </c>
    </row>
    <row r="2404" spans="1:5">
      <c r="A2404" s="11" t="str">
        <f t="shared" si="37"/>
        <v>100308646084</v>
      </c>
      <c r="B2404">
        <v>1003086</v>
      </c>
      <c r="C2404" s="43">
        <v>46084</v>
      </c>
      <c r="D2404" t="s">
        <v>41</v>
      </c>
      <c r="E2404" s="43"/>
    </row>
    <row r="2405" spans="1:5">
      <c r="A2405" s="11" t="str">
        <f t="shared" si="37"/>
        <v>100309446084</v>
      </c>
      <c r="B2405">
        <v>1003094</v>
      </c>
      <c r="C2405" s="43">
        <v>46084</v>
      </c>
      <c r="D2405" t="s">
        <v>41</v>
      </c>
      <c r="E2405" s="43"/>
    </row>
    <row r="2406" spans="1:5">
      <c r="A2406" s="11" t="str">
        <f t="shared" si="37"/>
        <v>100336746065</v>
      </c>
      <c r="B2406">
        <v>1003367</v>
      </c>
      <c r="C2406" s="43">
        <v>46065</v>
      </c>
      <c r="D2406" t="s">
        <v>41</v>
      </c>
      <c r="E2406" s="43">
        <v>46112</v>
      </c>
    </row>
    <row r="2407" spans="1:5">
      <c r="A2407" s="11" t="str">
        <f t="shared" si="37"/>
        <v>100389646119</v>
      </c>
      <c r="B2407">
        <v>1003896</v>
      </c>
      <c r="C2407" s="43">
        <v>46119</v>
      </c>
      <c r="D2407" t="s">
        <v>41</v>
      </c>
      <c r="E2407" s="43"/>
    </row>
    <row r="2408" spans="1:5">
      <c r="A2408" s="11" t="str">
        <f t="shared" si="37"/>
        <v>100448046113</v>
      </c>
      <c r="B2408">
        <v>1004480</v>
      </c>
      <c r="C2408" s="43">
        <v>46113</v>
      </c>
      <c r="D2408" t="s">
        <v>41</v>
      </c>
      <c r="E2408" s="43"/>
    </row>
    <row r="2409" spans="1:5">
      <c r="A2409" s="11" t="str">
        <f t="shared" si="37"/>
        <v>100465446082</v>
      </c>
      <c r="B2409">
        <v>1004654</v>
      </c>
      <c r="C2409" s="43">
        <v>46082</v>
      </c>
      <c r="D2409" t="s">
        <v>41</v>
      </c>
      <c r="E2409" s="43">
        <v>46119</v>
      </c>
    </row>
    <row r="2410" spans="1:5">
      <c r="A2410" s="11" t="str">
        <f t="shared" si="37"/>
        <v>100467046054</v>
      </c>
      <c r="B2410">
        <v>1004670</v>
      </c>
      <c r="C2410" s="43">
        <v>46054</v>
      </c>
      <c r="D2410" t="s">
        <v>41</v>
      </c>
      <c r="E2410" s="43">
        <v>46105</v>
      </c>
    </row>
    <row r="2411" spans="1:5">
      <c r="A2411" s="11" t="str">
        <f t="shared" si="37"/>
        <v>100576846120</v>
      </c>
      <c r="B2411">
        <v>1005768</v>
      </c>
      <c r="C2411" s="43">
        <v>46120</v>
      </c>
      <c r="D2411" t="s">
        <v>41</v>
      </c>
      <c r="E2411" s="43"/>
    </row>
    <row r="2412" spans="1:5">
      <c r="A2412" s="11" t="str">
        <f t="shared" si="37"/>
        <v>100613946056</v>
      </c>
      <c r="B2412">
        <v>1006139</v>
      </c>
      <c r="C2412" s="43">
        <v>46056</v>
      </c>
      <c r="D2412" t="s">
        <v>41</v>
      </c>
      <c r="E2412" s="43">
        <v>46112</v>
      </c>
    </row>
    <row r="2413" spans="1:5">
      <c r="A2413" s="11" t="str">
        <f t="shared" si="37"/>
        <v>100649346113</v>
      </c>
      <c r="B2413">
        <v>1006493</v>
      </c>
      <c r="C2413" s="43">
        <v>46113</v>
      </c>
      <c r="D2413" t="s">
        <v>41</v>
      </c>
      <c r="E2413" s="43"/>
    </row>
    <row r="2414" spans="1:5">
      <c r="A2414" s="11" t="str">
        <f t="shared" si="37"/>
        <v>100780646055</v>
      </c>
      <c r="B2414">
        <v>1007806</v>
      </c>
      <c r="C2414" s="43">
        <v>46055</v>
      </c>
      <c r="D2414" t="s">
        <v>41</v>
      </c>
      <c r="E2414" s="43">
        <v>46099</v>
      </c>
    </row>
    <row r="2415" spans="1:5">
      <c r="A2415" s="11" t="str">
        <f t="shared" si="37"/>
        <v>100809346049</v>
      </c>
      <c r="B2415">
        <v>1008093</v>
      </c>
      <c r="C2415" s="43">
        <v>46049</v>
      </c>
      <c r="D2415" t="s">
        <v>41</v>
      </c>
      <c r="E2415" s="43">
        <v>46084</v>
      </c>
    </row>
    <row r="2416" spans="1:5">
      <c r="A2416" s="11" t="str">
        <f t="shared" si="37"/>
        <v>100872146056</v>
      </c>
      <c r="B2416">
        <v>1008721</v>
      </c>
      <c r="C2416" s="43">
        <v>46056</v>
      </c>
      <c r="D2416" t="s">
        <v>41</v>
      </c>
      <c r="E2416" s="43">
        <v>46108</v>
      </c>
    </row>
    <row r="2417" spans="1:5">
      <c r="A2417" s="11" t="str">
        <f t="shared" si="37"/>
        <v>100961246054</v>
      </c>
      <c r="B2417">
        <v>1009612</v>
      </c>
      <c r="C2417" s="43">
        <v>46054</v>
      </c>
      <c r="D2417" t="s">
        <v>41</v>
      </c>
      <c r="E2417" s="43">
        <v>46105</v>
      </c>
    </row>
    <row r="2418" spans="1:5">
      <c r="A2418" s="11" t="str">
        <f t="shared" si="37"/>
        <v>101480246056</v>
      </c>
      <c r="B2418">
        <v>1014802</v>
      </c>
      <c r="C2418" s="43">
        <v>46056</v>
      </c>
      <c r="D2418" t="s">
        <v>41</v>
      </c>
      <c r="E2418" s="43">
        <v>46108</v>
      </c>
    </row>
    <row r="2419" spans="1:5">
      <c r="A2419" s="11" t="str">
        <f t="shared" si="37"/>
        <v>101499246056</v>
      </c>
      <c r="B2419">
        <v>1014992</v>
      </c>
      <c r="C2419" s="43">
        <v>46056</v>
      </c>
      <c r="D2419" t="s">
        <v>41</v>
      </c>
      <c r="E2419" s="43">
        <v>46106</v>
      </c>
    </row>
    <row r="2420" spans="1:5">
      <c r="A2420" s="11" t="str">
        <f t="shared" si="37"/>
        <v>101625246083</v>
      </c>
      <c r="B2420">
        <v>1016252</v>
      </c>
      <c r="C2420" s="43">
        <v>46083</v>
      </c>
      <c r="D2420" t="s">
        <v>41</v>
      </c>
      <c r="E2420" s="43">
        <v>46133</v>
      </c>
    </row>
    <row r="2421" spans="1:5">
      <c r="A2421" s="11" t="str">
        <f t="shared" si="37"/>
        <v>101656746082</v>
      </c>
      <c r="B2421">
        <v>1016567</v>
      </c>
      <c r="C2421" s="43">
        <v>46082</v>
      </c>
      <c r="D2421" t="s">
        <v>41</v>
      </c>
      <c r="E2421" s="43">
        <v>46126</v>
      </c>
    </row>
    <row r="2422" spans="1:5">
      <c r="A2422" s="11" t="str">
        <f t="shared" si="37"/>
        <v>101688046054</v>
      </c>
      <c r="B2422">
        <v>1016880</v>
      </c>
      <c r="C2422" s="43">
        <v>46054</v>
      </c>
      <c r="D2422" t="s">
        <v>41</v>
      </c>
      <c r="E2422" s="43">
        <v>46097</v>
      </c>
    </row>
    <row r="2423" spans="1:5">
      <c r="A2423" s="11" t="str">
        <f t="shared" si="37"/>
        <v>101700346077</v>
      </c>
      <c r="B2423">
        <v>1017003</v>
      </c>
      <c r="C2423" s="43">
        <v>46077</v>
      </c>
      <c r="D2423" t="s">
        <v>41</v>
      </c>
      <c r="E2423" s="43">
        <v>46120</v>
      </c>
    </row>
    <row r="2424" spans="1:5">
      <c r="A2424" s="11" t="str">
        <f t="shared" si="37"/>
        <v>101747446063</v>
      </c>
      <c r="B2424">
        <v>1017474</v>
      </c>
      <c r="C2424" s="43">
        <v>46063</v>
      </c>
      <c r="D2424" t="s">
        <v>41</v>
      </c>
      <c r="E2424" s="43">
        <v>46105</v>
      </c>
    </row>
    <row r="2425" spans="1:5">
      <c r="A2425" s="11" t="str">
        <f t="shared" si="37"/>
        <v>101753246082</v>
      </c>
      <c r="B2425">
        <v>1017532</v>
      </c>
      <c r="C2425" s="43">
        <v>46082</v>
      </c>
      <c r="D2425" t="s">
        <v>41</v>
      </c>
      <c r="E2425" s="43">
        <v>46115</v>
      </c>
    </row>
    <row r="2426" spans="1:5">
      <c r="A2426" s="11" t="str">
        <f t="shared" si="37"/>
        <v>101838146094</v>
      </c>
      <c r="B2426">
        <v>1018381</v>
      </c>
      <c r="C2426" s="43">
        <v>46094</v>
      </c>
      <c r="D2426" t="s">
        <v>41</v>
      </c>
      <c r="E2426" s="43">
        <v>46134</v>
      </c>
    </row>
    <row r="2427" spans="1:5">
      <c r="A2427" s="11" t="str">
        <f t="shared" si="37"/>
        <v>101877946054</v>
      </c>
      <c r="B2427">
        <v>1018779</v>
      </c>
      <c r="C2427" s="43">
        <v>46054</v>
      </c>
      <c r="D2427" t="s">
        <v>41</v>
      </c>
      <c r="E2427" s="43">
        <v>46087</v>
      </c>
    </row>
    <row r="2428" spans="1:5">
      <c r="A2428" s="11" t="str">
        <f t="shared" si="37"/>
        <v>101974446113</v>
      </c>
      <c r="B2428">
        <v>1019744</v>
      </c>
      <c r="C2428" s="43">
        <v>46113</v>
      </c>
      <c r="D2428" t="s">
        <v>41</v>
      </c>
      <c r="E2428" s="43"/>
    </row>
    <row r="2429" spans="1:5">
      <c r="A2429" s="11" t="str">
        <f t="shared" si="37"/>
        <v>102022146113</v>
      </c>
      <c r="B2429">
        <v>1020221</v>
      </c>
      <c r="C2429" s="43">
        <v>46113</v>
      </c>
      <c r="D2429" t="s">
        <v>41</v>
      </c>
      <c r="E2429" s="43"/>
    </row>
    <row r="2430" spans="1:5">
      <c r="A2430" s="11" t="str">
        <f t="shared" si="37"/>
        <v>102199746083</v>
      </c>
      <c r="B2430">
        <v>1021997</v>
      </c>
      <c r="C2430" s="43">
        <v>46083</v>
      </c>
      <c r="D2430" t="s">
        <v>41</v>
      </c>
      <c r="E2430" s="43">
        <v>46119</v>
      </c>
    </row>
    <row r="2431" spans="1:5">
      <c r="A2431" s="11" t="str">
        <f t="shared" si="37"/>
        <v>102240946072</v>
      </c>
      <c r="B2431">
        <v>1022409</v>
      </c>
      <c r="C2431" s="43">
        <v>46072</v>
      </c>
      <c r="D2431" t="s">
        <v>41</v>
      </c>
      <c r="E2431" s="43">
        <v>46121</v>
      </c>
    </row>
    <row r="2432" spans="1:5">
      <c r="A2432" s="11" t="str">
        <f t="shared" si="37"/>
        <v>102343146083</v>
      </c>
      <c r="B2432">
        <v>1023431</v>
      </c>
      <c r="C2432" s="43">
        <v>46083</v>
      </c>
      <c r="D2432" t="s">
        <v>41</v>
      </c>
      <c r="E2432" s="43">
        <v>46132</v>
      </c>
    </row>
    <row r="2433" spans="1:5">
      <c r="A2433" s="11" t="str">
        <f t="shared" si="37"/>
        <v>102447046082</v>
      </c>
      <c r="B2433">
        <v>1024470</v>
      </c>
      <c r="C2433" s="43">
        <v>46082</v>
      </c>
      <c r="D2433" t="s">
        <v>41</v>
      </c>
      <c r="E2433" s="43">
        <v>46118</v>
      </c>
    </row>
    <row r="2434" spans="1:5">
      <c r="A2434" s="11" t="str">
        <f t="shared" ref="A2434:A2497" si="38">B2434&amp;C2434</f>
        <v>102543646054</v>
      </c>
      <c r="B2434">
        <v>1025436</v>
      </c>
      <c r="C2434" s="43">
        <v>46054</v>
      </c>
      <c r="D2434" t="s">
        <v>41</v>
      </c>
      <c r="E2434" s="43">
        <v>46091</v>
      </c>
    </row>
    <row r="2435" spans="1:5">
      <c r="A2435" s="11" t="str">
        <f t="shared" si="38"/>
        <v>102570946079</v>
      </c>
      <c r="B2435">
        <v>1025709</v>
      </c>
      <c r="C2435" s="43">
        <v>46079</v>
      </c>
      <c r="D2435" t="s">
        <v>41</v>
      </c>
      <c r="E2435" s="43">
        <v>46119</v>
      </c>
    </row>
    <row r="2436" spans="1:5">
      <c r="A2436" s="11" t="str">
        <f t="shared" si="38"/>
        <v>102596446083</v>
      </c>
      <c r="B2436">
        <v>1025964</v>
      </c>
      <c r="C2436" s="43">
        <v>46083</v>
      </c>
      <c r="D2436" t="s">
        <v>41</v>
      </c>
      <c r="E2436" s="43">
        <v>46119</v>
      </c>
    </row>
    <row r="2437" spans="1:5">
      <c r="A2437" s="11" t="str">
        <f t="shared" si="38"/>
        <v>102713546113</v>
      </c>
      <c r="B2437">
        <v>1027135</v>
      </c>
      <c r="C2437" s="43">
        <v>46113</v>
      </c>
      <c r="D2437" t="s">
        <v>41</v>
      </c>
      <c r="E2437" s="43">
        <v>46149</v>
      </c>
    </row>
    <row r="2438" spans="1:5">
      <c r="A2438" s="11" t="str">
        <f t="shared" si="38"/>
        <v>102799446054</v>
      </c>
      <c r="B2438">
        <v>1027994</v>
      </c>
      <c r="C2438" s="43">
        <v>46054</v>
      </c>
      <c r="D2438" t="s">
        <v>41</v>
      </c>
      <c r="E2438" s="43">
        <v>46098</v>
      </c>
    </row>
    <row r="2439" spans="1:5">
      <c r="A2439" s="11" t="str">
        <f t="shared" si="38"/>
        <v>102930546120</v>
      </c>
      <c r="B2439">
        <v>1029305</v>
      </c>
      <c r="C2439" s="43">
        <v>46120</v>
      </c>
      <c r="D2439" t="s">
        <v>41</v>
      </c>
      <c r="E2439" s="43"/>
    </row>
    <row r="2440" spans="1:5">
      <c r="A2440" s="11" t="str">
        <f t="shared" si="38"/>
        <v>103004846056</v>
      </c>
      <c r="B2440">
        <v>1030048</v>
      </c>
      <c r="C2440" s="43">
        <v>46056</v>
      </c>
      <c r="D2440" t="s">
        <v>41</v>
      </c>
      <c r="E2440" s="43">
        <v>46105</v>
      </c>
    </row>
    <row r="2441" spans="1:5">
      <c r="A2441" s="11" t="str">
        <f t="shared" si="38"/>
        <v>103066746083</v>
      </c>
      <c r="B2441">
        <v>1030667</v>
      </c>
      <c r="C2441" s="43">
        <v>46083</v>
      </c>
      <c r="D2441" t="s">
        <v>41</v>
      </c>
      <c r="E2441" s="43">
        <v>46127</v>
      </c>
    </row>
    <row r="2442" spans="1:5">
      <c r="A2442" s="11" t="str">
        <f t="shared" si="38"/>
        <v>103127746111</v>
      </c>
      <c r="B2442">
        <v>1031277</v>
      </c>
      <c r="C2442" s="43">
        <v>46111</v>
      </c>
      <c r="D2442" t="s">
        <v>41</v>
      </c>
      <c r="E2442" s="43"/>
    </row>
    <row r="2443" spans="1:5">
      <c r="A2443" s="11" t="str">
        <f t="shared" si="38"/>
        <v>103239046044</v>
      </c>
      <c r="B2443">
        <v>1032390</v>
      </c>
      <c r="C2443" s="43">
        <v>46044</v>
      </c>
      <c r="D2443" t="s">
        <v>41</v>
      </c>
      <c r="E2443" s="43">
        <v>46084</v>
      </c>
    </row>
    <row r="2444" spans="1:5">
      <c r="A2444" s="11" t="str">
        <f t="shared" si="38"/>
        <v>103365346121</v>
      </c>
      <c r="B2444">
        <v>1033653</v>
      </c>
      <c r="C2444" s="43">
        <v>46121</v>
      </c>
      <c r="D2444" t="s">
        <v>41</v>
      </c>
      <c r="E2444" s="43"/>
    </row>
    <row r="2445" spans="1:5">
      <c r="A2445" s="11" t="str">
        <f t="shared" si="38"/>
        <v>103382846115</v>
      </c>
      <c r="B2445">
        <v>1033828</v>
      </c>
      <c r="C2445" s="43">
        <v>46115</v>
      </c>
      <c r="D2445" t="s">
        <v>41</v>
      </c>
      <c r="E2445" s="43"/>
    </row>
    <row r="2446" spans="1:5">
      <c r="A2446" s="11" t="str">
        <f t="shared" si="38"/>
        <v>103388546119</v>
      </c>
      <c r="B2446">
        <v>1033885</v>
      </c>
      <c r="C2446" s="43">
        <v>46119</v>
      </c>
      <c r="D2446" t="s">
        <v>41</v>
      </c>
      <c r="E2446" s="43"/>
    </row>
    <row r="2447" spans="1:5">
      <c r="A2447" s="11" t="str">
        <f t="shared" si="38"/>
        <v>103553446113</v>
      </c>
      <c r="B2447">
        <v>1035534</v>
      </c>
      <c r="C2447" s="43">
        <v>46113</v>
      </c>
      <c r="D2447" t="s">
        <v>41</v>
      </c>
      <c r="E2447" s="43"/>
    </row>
    <row r="2448" spans="1:5">
      <c r="A2448" s="11" t="str">
        <f t="shared" si="38"/>
        <v>103669846100</v>
      </c>
      <c r="B2448">
        <v>1036698</v>
      </c>
      <c r="C2448" s="43">
        <v>46100</v>
      </c>
      <c r="D2448" t="s">
        <v>41</v>
      </c>
      <c r="E2448" s="43">
        <v>46134</v>
      </c>
    </row>
    <row r="2449" spans="1:5">
      <c r="A2449" s="11" t="str">
        <f t="shared" si="38"/>
        <v>103720946055</v>
      </c>
      <c r="B2449">
        <v>1037209</v>
      </c>
      <c r="C2449" s="43">
        <v>46055</v>
      </c>
      <c r="D2449" t="s">
        <v>41</v>
      </c>
      <c r="E2449" s="43">
        <v>46105</v>
      </c>
    </row>
    <row r="2450" spans="1:5">
      <c r="A2450" s="11" t="str">
        <f t="shared" si="38"/>
        <v>103774646054</v>
      </c>
      <c r="B2450">
        <v>1037746</v>
      </c>
      <c r="C2450" s="43">
        <v>46054</v>
      </c>
      <c r="D2450" t="s">
        <v>41</v>
      </c>
      <c r="E2450" s="43">
        <v>46105</v>
      </c>
    </row>
    <row r="2451" spans="1:5">
      <c r="A2451" s="11" t="str">
        <f t="shared" si="38"/>
        <v>103786046054</v>
      </c>
      <c r="B2451">
        <v>1037860</v>
      </c>
      <c r="C2451" s="43">
        <v>46054</v>
      </c>
      <c r="D2451" t="s">
        <v>41</v>
      </c>
      <c r="E2451" s="43">
        <v>46098</v>
      </c>
    </row>
    <row r="2452" spans="1:5">
      <c r="A2452" s="11" t="str">
        <f t="shared" si="38"/>
        <v>103815746113</v>
      </c>
      <c r="B2452">
        <v>1038157</v>
      </c>
      <c r="C2452" s="43">
        <v>46113</v>
      </c>
      <c r="D2452" t="s">
        <v>41</v>
      </c>
      <c r="E2452" s="43">
        <v>46142</v>
      </c>
    </row>
    <row r="2453" spans="1:5">
      <c r="A2453" s="11" t="str">
        <f t="shared" si="38"/>
        <v>103923946129</v>
      </c>
      <c r="B2453">
        <v>1039239</v>
      </c>
      <c r="C2453" s="43">
        <v>46129</v>
      </c>
      <c r="D2453" t="s">
        <v>41</v>
      </c>
      <c r="E2453" s="43"/>
    </row>
    <row r="2454" spans="1:5">
      <c r="A2454" s="11" t="str">
        <f t="shared" si="38"/>
        <v>103988246114</v>
      </c>
      <c r="B2454">
        <v>1039882</v>
      </c>
      <c r="C2454" s="43">
        <v>46114</v>
      </c>
      <c r="D2454" t="s">
        <v>41</v>
      </c>
      <c r="E2454" s="43"/>
    </row>
    <row r="2455" spans="1:5">
      <c r="A2455" s="11" t="str">
        <f t="shared" si="38"/>
        <v>104118546134</v>
      </c>
      <c r="B2455">
        <v>1041185</v>
      </c>
      <c r="C2455" s="43">
        <v>46134</v>
      </c>
      <c r="D2455" t="s">
        <v>41</v>
      </c>
      <c r="E2455" s="43"/>
    </row>
    <row r="2456" spans="1:5">
      <c r="A2456" s="11" t="str">
        <f t="shared" si="38"/>
        <v>104195346054</v>
      </c>
      <c r="B2456">
        <v>1041953</v>
      </c>
      <c r="C2456" s="43">
        <v>46054</v>
      </c>
      <c r="D2456" t="s">
        <v>41</v>
      </c>
      <c r="E2456" s="43">
        <v>46098</v>
      </c>
    </row>
    <row r="2457" spans="1:5">
      <c r="A2457" s="11" t="str">
        <f t="shared" si="38"/>
        <v>104213446113</v>
      </c>
      <c r="B2457">
        <v>1042134</v>
      </c>
      <c r="C2457" s="43">
        <v>46113</v>
      </c>
      <c r="D2457" t="s">
        <v>41</v>
      </c>
      <c r="E2457" s="43"/>
    </row>
    <row r="2458" spans="1:5">
      <c r="A2458" s="11" t="str">
        <f t="shared" si="38"/>
        <v>104243146113</v>
      </c>
      <c r="B2458">
        <v>1042431</v>
      </c>
      <c r="C2458" s="43">
        <v>46113</v>
      </c>
      <c r="D2458" t="s">
        <v>41</v>
      </c>
      <c r="E2458" s="43">
        <v>46143</v>
      </c>
    </row>
    <row r="2459" spans="1:5">
      <c r="A2459" s="11" t="str">
        <f t="shared" si="38"/>
        <v>104429646113</v>
      </c>
      <c r="B2459">
        <v>1044296</v>
      </c>
      <c r="C2459" s="43">
        <v>46113</v>
      </c>
      <c r="D2459" t="s">
        <v>41</v>
      </c>
      <c r="E2459" s="43"/>
    </row>
    <row r="2460" spans="1:5">
      <c r="A2460" s="11" t="str">
        <f t="shared" si="38"/>
        <v>104458546129</v>
      </c>
      <c r="B2460">
        <v>1044585</v>
      </c>
      <c r="C2460" s="43">
        <v>46129</v>
      </c>
      <c r="D2460" t="s">
        <v>41</v>
      </c>
      <c r="E2460" s="43"/>
    </row>
    <row r="2461" spans="1:5">
      <c r="A2461" s="11" t="str">
        <f t="shared" si="38"/>
        <v>104722446049</v>
      </c>
      <c r="B2461">
        <v>1047224</v>
      </c>
      <c r="C2461" s="43">
        <v>46049</v>
      </c>
      <c r="D2461" t="s">
        <v>41</v>
      </c>
      <c r="E2461" s="43">
        <v>46097</v>
      </c>
    </row>
    <row r="2462" spans="1:5">
      <c r="A2462" s="11" t="str">
        <f t="shared" si="38"/>
        <v>104748946070</v>
      </c>
      <c r="B2462">
        <v>1047489</v>
      </c>
      <c r="C2462" s="43">
        <v>46070</v>
      </c>
      <c r="D2462" t="s">
        <v>41</v>
      </c>
      <c r="E2462" s="43">
        <v>46114</v>
      </c>
    </row>
    <row r="2463" spans="1:5">
      <c r="A2463" s="11" t="str">
        <f t="shared" si="38"/>
        <v>104944446055</v>
      </c>
      <c r="B2463">
        <v>1049444</v>
      </c>
      <c r="C2463" s="43">
        <v>46055</v>
      </c>
      <c r="D2463" t="s">
        <v>41</v>
      </c>
      <c r="E2463" s="43">
        <v>46106</v>
      </c>
    </row>
    <row r="2464" spans="1:5">
      <c r="A2464" s="11" t="str">
        <f t="shared" si="38"/>
        <v>105011146082</v>
      </c>
      <c r="B2464">
        <v>1050111</v>
      </c>
      <c r="C2464" s="43">
        <v>46082</v>
      </c>
      <c r="D2464" t="s">
        <v>41</v>
      </c>
      <c r="E2464" s="43">
        <v>46119</v>
      </c>
    </row>
    <row r="2465" spans="1:5">
      <c r="A2465" s="11" t="str">
        <f t="shared" si="38"/>
        <v>105403046082</v>
      </c>
      <c r="B2465">
        <v>1054030</v>
      </c>
      <c r="C2465" s="43">
        <v>46082</v>
      </c>
      <c r="D2465" t="s">
        <v>41</v>
      </c>
      <c r="E2465" s="43">
        <v>46118</v>
      </c>
    </row>
    <row r="2466" spans="1:5">
      <c r="A2466" s="11" t="str">
        <f t="shared" si="38"/>
        <v>105471746122</v>
      </c>
      <c r="B2466">
        <v>1054717</v>
      </c>
      <c r="C2466" s="43">
        <v>46122</v>
      </c>
      <c r="D2466" t="s">
        <v>41</v>
      </c>
      <c r="E2466" s="43"/>
    </row>
    <row r="2467" spans="1:5">
      <c r="A2467" s="11" t="str">
        <f t="shared" si="38"/>
        <v>105499846113</v>
      </c>
      <c r="B2467">
        <v>1054998</v>
      </c>
      <c r="C2467" s="43">
        <v>46113</v>
      </c>
      <c r="D2467" t="s">
        <v>41</v>
      </c>
      <c r="E2467" s="43">
        <v>46140</v>
      </c>
    </row>
    <row r="2468" spans="1:5">
      <c r="A2468" s="11" t="str">
        <f t="shared" si="38"/>
        <v>105511046082</v>
      </c>
      <c r="B2468">
        <v>1055110</v>
      </c>
      <c r="C2468" s="43">
        <v>46082</v>
      </c>
      <c r="D2468" t="s">
        <v>41</v>
      </c>
      <c r="E2468" s="43">
        <v>46125</v>
      </c>
    </row>
    <row r="2469" spans="1:5">
      <c r="A2469" s="11" t="str">
        <f t="shared" si="38"/>
        <v>105728046054</v>
      </c>
      <c r="B2469">
        <v>1057280</v>
      </c>
      <c r="C2469" s="43">
        <v>46054</v>
      </c>
      <c r="D2469" t="s">
        <v>41</v>
      </c>
      <c r="E2469" s="43">
        <v>46092</v>
      </c>
    </row>
    <row r="2470" spans="1:5">
      <c r="A2470" s="11" t="str">
        <f t="shared" si="38"/>
        <v>106106846118</v>
      </c>
      <c r="B2470">
        <v>1061068</v>
      </c>
      <c r="C2470" s="43">
        <v>46118</v>
      </c>
      <c r="D2470" t="s">
        <v>41</v>
      </c>
      <c r="E2470" s="43"/>
    </row>
    <row r="2471" spans="1:5">
      <c r="A2471" s="11" t="str">
        <f t="shared" si="38"/>
        <v>106373446082</v>
      </c>
      <c r="B2471">
        <v>1063734</v>
      </c>
      <c r="C2471" s="43">
        <v>46082</v>
      </c>
      <c r="D2471" t="s">
        <v>41</v>
      </c>
      <c r="E2471" s="43">
        <v>46120</v>
      </c>
    </row>
    <row r="2472" spans="1:5">
      <c r="A2472" s="11" t="str">
        <f t="shared" si="38"/>
        <v>106535846052</v>
      </c>
      <c r="B2472">
        <v>1065358</v>
      </c>
      <c r="C2472" s="43">
        <v>46052</v>
      </c>
      <c r="D2472" t="s">
        <v>41</v>
      </c>
      <c r="E2472" s="43">
        <v>46090</v>
      </c>
    </row>
    <row r="2473" spans="1:5">
      <c r="A2473" s="11" t="str">
        <f t="shared" si="38"/>
        <v>106647146115</v>
      </c>
      <c r="B2473">
        <v>1066471</v>
      </c>
      <c r="C2473" s="43">
        <v>46115</v>
      </c>
      <c r="D2473" t="s">
        <v>41</v>
      </c>
      <c r="E2473" s="43"/>
    </row>
    <row r="2474" spans="1:5">
      <c r="A2474" s="11" t="str">
        <f t="shared" si="38"/>
        <v>106735446120</v>
      </c>
      <c r="B2474">
        <v>1067354</v>
      </c>
      <c r="C2474" s="43">
        <v>46120</v>
      </c>
      <c r="D2474" t="s">
        <v>41</v>
      </c>
      <c r="E2474" s="43"/>
    </row>
    <row r="2475" spans="1:5">
      <c r="A2475" s="11" t="str">
        <f t="shared" si="38"/>
        <v>106797446082</v>
      </c>
      <c r="B2475">
        <v>1067974</v>
      </c>
      <c r="C2475" s="43">
        <v>46082</v>
      </c>
      <c r="D2475" t="s">
        <v>41</v>
      </c>
      <c r="E2475" s="43">
        <v>46132</v>
      </c>
    </row>
    <row r="2476" spans="1:5">
      <c r="A2476" s="11" t="str">
        <f t="shared" si="38"/>
        <v>106843646082</v>
      </c>
      <c r="B2476">
        <v>1068436</v>
      </c>
      <c r="C2476" s="43">
        <v>46082</v>
      </c>
      <c r="D2476" t="s">
        <v>41</v>
      </c>
      <c r="E2476" s="43">
        <v>46118</v>
      </c>
    </row>
    <row r="2477" spans="1:5">
      <c r="A2477" s="11" t="str">
        <f t="shared" si="38"/>
        <v>106856846132</v>
      </c>
      <c r="B2477">
        <v>1068568</v>
      </c>
      <c r="C2477" s="43">
        <v>46132</v>
      </c>
      <c r="D2477" t="s">
        <v>41</v>
      </c>
      <c r="E2477" s="43"/>
    </row>
    <row r="2478" spans="1:5">
      <c r="A2478" s="11" t="str">
        <f t="shared" si="38"/>
        <v>107134946083</v>
      </c>
      <c r="B2478">
        <v>1071349</v>
      </c>
      <c r="C2478" s="43">
        <v>46083</v>
      </c>
      <c r="D2478" t="s">
        <v>41</v>
      </c>
      <c r="E2478" s="43">
        <v>46133</v>
      </c>
    </row>
    <row r="2479" spans="1:5">
      <c r="A2479" s="11" t="str">
        <f t="shared" si="38"/>
        <v>107256046052</v>
      </c>
      <c r="B2479">
        <v>1072560</v>
      </c>
      <c r="C2479" s="43">
        <v>46052</v>
      </c>
      <c r="D2479" t="s">
        <v>41</v>
      </c>
      <c r="E2479" s="43">
        <v>46087</v>
      </c>
    </row>
    <row r="2480" spans="1:5">
      <c r="A2480" s="11" t="str">
        <f t="shared" si="38"/>
        <v>107283446092</v>
      </c>
      <c r="B2480">
        <v>1072834</v>
      </c>
      <c r="C2480" s="43">
        <v>46092</v>
      </c>
      <c r="D2480" t="s">
        <v>41</v>
      </c>
      <c r="E2480" s="43">
        <v>46136</v>
      </c>
    </row>
    <row r="2481" spans="1:5">
      <c r="A2481" s="11" t="str">
        <f t="shared" si="38"/>
        <v>107315446082</v>
      </c>
      <c r="B2481">
        <v>1073154</v>
      </c>
      <c r="C2481" s="43">
        <v>46082</v>
      </c>
      <c r="D2481" t="s">
        <v>41</v>
      </c>
      <c r="E2481" s="43">
        <v>46121</v>
      </c>
    </row>
    <row r="2482" spans="1:5">
      <c r="A2482" s="11" t="str">
        <f t="shared" si="38"/>
        <v>107327946052</v>
      </c>
      <c r="B2482">
        <v>1073279</v>
      </c>
      <c r="C2482" s="43">
        <v>46052</v>
      </c>
      <c r="D2482" t="s">
        <v>41</v>
      </c>
      <c r="E2482" s="43">
        <v>46091</v>
      </c>
    </row>
    <row r="2483" spans="1:5">
      <c r="A2483" s="11" t="str">
        <f t="shared" si="38"/>
        <v>107702346132</v>
      </c>
      <c r="B2483">
        <v>1077023</v>
      </c>
      <c r="C2483" s="43">
        <v>46132</v>
      </c>
      <c r="D2483" t="s">
        <v>41</v>
      </c>
      <c r="E2483" s="43"/>
    </row>
    <row r="2484" spans="1:5">
      <c r="A2484" s="11" t="str">
        <f t="shared" si="38"/>
        <v>107773446113</v>
      </c>
      <c r="B2484">
        <v>1077734</v>
      </c>
      <c r="C2484" s="43">
        <v>46113</v>
      </c>
      <c r="D2484" t="s">
        <v>41</v>
      </c>
      <c r="E2484" s="43"/>
    </row>
    <row r="2485" spans="1:5">
      <c r="A2485" s="11" t="str">
        <f t="shared" si="38"/>
        <v>107882346063</v>
      </c>
      <c r="B2485">
        <v>1078823</v>
      </c>
      <c r="C2485" s="43">
        <v>46063</v>
      </c>
      <c r="D2485" t="s">
        <v>41</v>
      </c>
      <c r="E2485" s="43">
        <v>46099</v>
      </c>
    </row>
    <row r="2486" spans="1:5">
      <c r="A2486" s="11" t="str">
        <f t="shared" si="38"/>
        <v>108094446054</v>
      </c>
      <c r="B2486">
        <v>1080944</v>
      </c>
      <c r="C2486" s="43">
        <v>46054</v>
      </c>
      <c r="D2486" t="s">
        <v>41</v>
      </c>
      <c r="E2486" s="43">
        <v>46091</v>
      </c>
    </row>
    <row r="2487" spans="1:5">
      <c r="A2487" s="11" t="str">
        <f t="shared" si="38"/>
        <v>108139746062</v>
      </c>
      <c r="B2487">
        <v>1081397</v>
      </c>
      <c r="C2487" s="43">
        <v>46062</v>
      </c>
      <c r="D2487" t="s">
        <v>41</v>
      </c>
      <c r="E2487" s="43">
        <v>46112</v>
      </c>
    </row>
    <row r="2488" spans="1:5">
      <c r="A2488" s="11" t="str">
        <f t="shared" si="38"/>
        <v>108176946113</v>
      </c>
      <c r="B2488">
        <v>1081769</v>
      </c>
      <c r="C2488" s="43">
        <v>46113</v>
      </c>
      <c r="D2488" t="s">
        <v>41</v>
      </c>
      <c r="E2488" s="43"/>
    </row>
    <row r="2489" spans="1:5">
      <c r="A2489" s="11" t="str">
        <f t="shared" si="38"/>
        <v>108206446113</v>
      </c>
      <c r="B2489">
        <v>1082064</v>
      </c>
      <c r="C2489" s="43">
        <v>46113</v>
      </c>
      <c r="D2489" t="s">
        <v>41</v>
      </c>
      <c r="E2489" s="43"/>
    </row>
    <row r="2490" spans="1:5">
      <c r="A2490" s="11" t="str">
        <f t="shared" si="38"/>
        <v>108271846083</v>
      </c>
      <c r="B2490">
        <v>1082718</v>
      </c>
      <c r="C2490" s="43">
        <v>46083</v>
      </c>
      <c r="D2490" t="s">
        <v>41</v>
      </c>
      <c r="E2490">
        <v>46133</v>
      </c>
    </row>
    <row r="2491" spans="1:5">
      <c r="A2491" s="11" t="str">
        <f t="shared" si="38"/>
        <v>108428446054</v>
      </c>
      <c r="B2491">
        <v>1084284</v>
      </c>
      <c r="C2491" s="43">
        <v>46054</v>
      </c>
      <c r="D2491" t="s">
        <v>41</v>
      </c>
      <c r="E2491">
        <v>46098</v>
      </c>
    </row>
    <row r="2492" spans="1:5">
      <c r="A2492" s="11" t="str">
        <f t="shared" si="38"/>
        <v>108739446054</v>
      </c>
      <c r="B2492">
        <v>1087394</v>
      </c>
      <c r="C2492" s="43">
        <v>46054</v>
      </c>
      <c r="D2492" t="s">
        <v>41</v>
      </c>
      <c r="E2492">
        <v>46091</v>
      </c>
    </row>
    <row r="2493" spans="1:5">
      <c r="A2493" s="11" t="str">
        <f t="shared" si="38"/>
        <v>108755046113</v>
      </c>
      <c r="B2493">
        <v>1087550</v>
      </c>
      <c r="C2493" s="43">
        <v>46113</v>
      </c>
      <c r="D2493" t="s">
        <v>41</v>
      </c>
      <c r="E2493"/>
    </row>
    <row r="2494" spans="1:5">
      <c r="A2494" s="11" t="str">
        <f t="shared" si="38"/>
        <v>108791546082</v>
      </c>
      <c r="B2494">
        <v>1087915</v>
      </c>
      <c r="C2494" s="43">
        <v>46082</v>
      </c>
      <c r="D2494" t="s">
        <v>41</v>
      </c>
      <c r="E2494">
        <v>46126</v>
      </c>
    </row>
    <row r="2495" spans="1:5">
      <c r="A2495" s="11" t="str">
        <f t="shared" si="38"/>
        <v>108799846104</v>
      </c>
      <c r="B2495">
        <v>1087998</v>
      </c>
      <c r="C2495" s="43">
        <v>46104</v>
      </c>
      <c r="D2495" t="s">
        <v>41</v>
      </c>
      <c r="E2495">
        <v>46135</v>
      </c>
    </row>
    <row r="2496" spans="1:5">
      <c r="A2496" s="11" t="str">
        <f t="shared" si="38"/>
        <v>108876446113</v>
      </c>
      <c r="B2496">
        <v>1088764</v>
      </c>
      <c r="C2496" s="43">
        <v>46113</v>
      </c>
      <c r="D2496" t="s">
        <v>41</v>
      </c>
      <c r="E2496"/>
    </row>
    <row r="2497" spans="1:5">
      <c r="A2497" s="11" t="str">
        <f t="shared" si="38"/>
        <v>109046346104</v>
      </c>
      <c r="B2497">
        <v>1090463</v>
      </c>
      <c r="C2497" s="43">
        <v>46104</v>
      </c>
      <c r="D2497" t="s">
        <v>41</v>
      </c>
      <c r="E2497">
        <v>46140</v>
      </c>
    </row>
    <row r="2498" spans="1:5">
      <c r="A2498" s="11" t="str">
        <f t="shared" ref="A2498:A2561" si="39">B2498&amp;C2498</f>
        <v>109097646129</v>
      </c>
      <c r="B2498">
        <v>1090976</v>
      </c>
      <c r="C2498" s="43">
        <v>46129</v>
      </c>
      <c r="D2498" t="s">
        <v>41</v>
      </c>
      <c r="E2498"/>
    </row>
    <row r="2499" spans="1:5">
      <c r="A2499" s="11" t="str">
        <f t="shared" si="39"/>
        <v>109105746083</v>
      </c>
      <c r="B2499">
        <v>1091057</v>
      </c>
      <c r="C2499" s="43">
        <v>46083</v>
      </c>
      <c r="D2499" t="s">
        <v>41</v>
      </c>
      <c r="E2499">
        <v>46133</v>
      </c>
    </row>
    <row r="2500" spans="1:5">
      <c r="A2500" s="11" t="str">
        <f t="shared" si="39"/>
        <v>109110746113</v>
      </c>
      <c r="B2500">
        <v>1091107</v>
      </c>
      <c r="C2500" s="43">
        <v>46113</v>
      </c>
      <c r="D2500" t="s">
        <v>41</v>
      </c>
      <c r="E2500">
        <v>46142</v>
      </c>
    </row>
    <row r="2501" spans="1:5">
      <c r="A2501" s="11" t="str">
        <f t="shared" si="39"/>
        <v>109138846059</v>
      </c>
      <c r="B2501">
        <v>1091388</v>
      </c>
      <c r="C2501" s="43">
        <v>46059</v>
      </c>
      <c r="D2501" t="s">
        <v>41</v>
      </c>
      <c r="E2501">
        <v>46105</v>
      </c>
    </row>
    <row r="2502" spans="1:5">
      <c r="A2502" s="11" t="str">
        <f t="shared" si="39"/>
        <v>109146146083</v>
      </c>
      <c r="B2502">
        <v>1091461</v>
      </c>
      <c r="C2502" s="43">
        <v>46083</v>
      </c>
      <c r="D2502" t="s">
        <v>41</v>
      </c>
      <c r="E2502">
        <v>46149</v>
      </c>
    </row>
    <row r="2503" spans="1:5">
      <c r="A2503" s="11" t="str">
        <f t="shared" si="39"/>
        <v>109262646083</v>
      </c>
      <c r="B2503">
        <v>1092626</v>
      </c>
      <c r="C2503" s="43">
        <v>46083</v>
      </c>
      <c r="D2503" t="s">
        <v>41</v>
      </c>
      <c r="E2503">
        <v>46119</v>
      </c>
    </row>
    <row r="2504" spans="1:5">
      <c r="A2504" s="11" t="str">
        <f t="shared" si="39"/>
        <v>109266746115</v>
      </c>
      <c r="B2504">
        <v>1092667</v>
      </c>
      <c r="C2504" s="43">
        <v>46115</v>
      </c>
      <c r="D2504" t="s">
        <v>41</v>
      </c>
      <c r="E2504"/>
    </row>
    <row r="2505" spans="1:5">
      <c r="A2505" s="11" t="str">
        <f t="shared" si="39"/>
        <v>109270946083</v>
      </c>
      <c r="B2505">
        <v>1092709</v>
      </c>
      <c r="C2505" s="43">
        <v>46083</v>
      </c>
      <c r="D2505" t="s">
        <v>41</v>
      </c>
      <c r="E2505">
        <v>46135</v>
      </c>
    </row>
    <row r="2506" spans="1:5">
      <c r="A2506" s="11" t="str">
        <f t="shared" si="39"/>
        <v>109365746108</v>
      </c>
      <c r="B2506">
        <v>1093657</v>
      </c>
      <c r="C2506" s="43">
        <v>46108</v>
      </c>
      <c r="D2506" t="s">
        <v>41</v>
      </c>
      <c r="E2506"/>
    </row>
    <row r="2507" spans="1:5">
      <c r="A2507" s="11" t="str">
        <f t="shared" si="39"/>
        <v>109393946122</v>
      </c>
      <c r="B2507">
        <v>1093939</v>
      </c>
      <c r="C2507" s="43">
        <v>46122</v>
      </c>
      <c r="D2507" t="s">
        <v>41</v>
      </c>
      <c r="E2507"/>
    </row>
    <row r="2508" spans="1:5">
      <c r="A2508" s="11" t="str">
        <f t="shared" si="39"/>
        <v>109651046083</v>
      </c>
      <c r="B2508">
        <v>1096510</v>
      </c>
      <c r="C2508" s="43">
        <v>46083</v>
      </c>
      <c r="D2508" t="s">
        <v>41</v>
      </c>
      <c r="E2508">
        <v>46133</v>
      </c>
    </row>
    <row r="2509" spans="1:5">
      <c r="A2509" s="11" t="str">
        <f t="shared" si="39"/>
        <v>109806046087</v>
      </c>
      <c r="B2509">
        <v>1098060</v>
      </c>
      <c r="C2509" s="43">
        <v>46087</v>
      </c>
      <c r="D2509" t="s">
        <v>41</v>
      </c>
      <c r="E2509">
        <v>46120</v>
      </c>
    </row>
    <row r="2510" spans="1:5">
      <c r="A2510" s="11" t="str">
        <f t="shared" si="39"/>
        <v>109850846082</v>
      </c>
      <c r="B2510">
        <v>1098508</v>
      </c>
      <c r="C2510" s="43">
        <v>46082</v>
      </c>
      <c r="D2510" t="s">
        <v>41</v>
      </c>
      <c r="E2510">
        <v>46122</v>
      </c>
    </row>
    <row r="2511" spans="1:5">
      <c r="A2511" s="11" t="str">
        <f t="shared" si="39"/>
        <v>109885446114</v>
      </c>
      <c r="B2511">
        <v>1098854</v>
      </c>
      <c r="C2511" s="43">
        <v>46114</v>
      </c>
      <c r="D2511" t="s">
        <v>41</v>
      </c>
      <c r="E2511">
        <v>46150</v>
      </c>
    </row>
    <row r="2512" spans="1:5">
      <c r="A2512" s="11" t="str">
        <f t="shared" si="39"/>
        <v>109946446056</v>
      </c>
      <c r="B2512">
        <v>1099464</v>
      </c>
      <c r="C2512" s="43">
        <v>46056</v>
      </c>
      <c r="D2512" t="s">
        <v>41</v>
      </c>
      <c r="E2512">
        <v>46107</v>
      </c>
    </row>
    <row r="2513" spans="1:5">
      <c r="A2513" s="11" t="str">
        <f t="shared" si="39"/>
        <v>110008046054</v>
      </c>
      <c r="B2513">
        <v>1100080</v>
      </c>
      <c r="C2513" s="43">
        <v>46054</v>
      </c>
      <c r="D2513" t="s">
        <v>41</v>
      </c>
      <c r="E2513">
        <v>46098</v>
      </c>
    </row>
    <row r="2514" spans="1:5">
      <c r="A2514" s="11" t="str">
        <f t="shared" si="39"/>
        <v>110009846052</v>
      </c>
      <c r="B2514">
        <v>1100098</v>
      </c>
      <c r="C2514" s="43">
        <v>46052</v>
      </c>
      <c r="D2514" t="s">
        <v>41</v>
      </c>
      <c r="E2514">
        <v>46094</v>
      </c>
    </row>
    <row r="2515" spans="1:5">
      <c r="A2515" s="11" t="str">
        <f t="shared" si="39"/>
        <v>110137746082</v>
      </c>
      <c r="B2515">
        <v>1101377</v>
      </c>
      <c r="C2515" s="43">
        <v>46082</v>
      </c>
      <c r="D2515" t="s">
        <v>41</v>
      </c>
      <c r="E2515">
        <v>46122</v>
      </c>
    </row>
    <row r="2516" spans="1:5">
      <c r="A2516" s="11" t="str">
        <f t="shared" si="39"/>
        <v>110173246055</v>
      </c>
      <c r="B2516">
        <v>1101732</v>
      </c>
      <c r="C2516" s="43">
        <v>46055</v>
      </c>
      <c r="D2516" t="s">
        <v>41</v>
      </c>
      <c r="E2516">
        <v>46106</v>
      </c>
    </row>
    <row r="2517" spans="1:5">
      <c r="A2517" s="11" t="str">
        <f t="shared" si="39"/>
        <v>110202946054</v>
      </c>
      <c r="B2517">
        <v>1102029</v>
      </c>
      <c r="C2517" s="43">
        <v>46054</v>
      </c>
      <c r="D2517" t="s">
        <v>41</v>
      </c>
      <c r="E2517">
        <v>46092</v>
      </c>
    </row>
    <row r="2518" spans="1:5">
      <c r="A2518" s="11" t="str">
        <f t="shared" si="39"/>
        <v>110223546055</v>
      </c>
      <c r="B2518">
        <v>1102235</v>
      </c>
      <c r="C2518" s="43">
        <v>46055</v>
      </c>
      <c r="D2518" t="s">
        <v>41</v>
      </c>
      <c r="E2518">
        <v>46098</v>
      </c>
    </row>
    <row r="2519" spans="1:5">
      <c r="A2519" s="11" t="str">
        <f t="shared" si="39"/>
        <v>110331646056</v>
      </c>
      <c r="B2519">
        <v>1103316</v>
      </c>
      <c r="C2519" s="43">
        <v>46056</v>
      </c>
      <c r="D2519" t="s">
        <v>41</v>
      </c>
      <c r="E2519">
        <v>46120</v>
      </c>
    </row>
    <row r="2520" spans="1:5">
      <c r="A2520" s="11" t="str">
        <f t="shared" si="39"/>
        <v>110435546056</v>
      </c>
      <c r="B2520">
        <v>1104355</v>
      </c>
      <c r="C2520" s="43">
        <v>46056</v>
      </c>
      <c r="D2520" t="s">
        <v>41</v>
      </c>
      <c r="E2520">
        <v>46112</v>
      </c>
    </row>
    <row r="2521" spans="1:5">
      <c r="A2521" s="11" t="str">
        <f t="shared" si="39"/>
        <v>110510546092</v>
      </c>
      <c r="B2521">
        <v>1105105</v>
      </c>
      <c r="C2521" s="43">
        <v>46092</v>
      </c>
      <c r="D2521" t="s">
        <v>41</v>
      </c>
      <c r="E2521">
        <v>46136</v>
      </c>
    </row>
    <row r="2522" spans="1:5">
      <c r="A2522" s="11" t="str">
        <f t="shared" si="39"/>
        <v>110567546054</v>
      </c>
      <c r="B2522">
        <v>1105675</v>
      </c>
      <c r="C2522" s="43">
        <v>46054</v>
      </c>
      <c r="D2522" t="s">
        <v>41</v>
      </c>
      <c r="E2522">
        <v>46087</v>
      </c>
    </row>
    <row r="2523" spans="1:5">
      <c r="A2523" s="11" t="str">
        <f t="shared" si="39"/>
        <v>110738246113</v>
      </c>
      <c r="B2523">
        <v>1107382</v>
      </c>
      <c r="C2523" s="43">
        <v>46113</v>
      </c>
      <c r="D2523" t="s">
        <v>41</v>
      </c>
      <c r="E2523"/>
    </row>
    <row r="2524" spans="1:5">
      <c r="A2524" s="11" t="str">
        <f t="shared" si="39"/>
        <v>110786146113</v>
      </c>
      <c r="B2524">
        <v>1107861</v>
      </c>
      <c r="C2524" s="43">
        <v>46113</v>
      </c>
      <c r="D2524" t="s">
        <v>41</v>
      </c>
      <c r="E2524">
        <v>46150</v>
      </c>
    </row>
    <row r="2525" spans="1:5">
      <c r="A2525" s="11" t="str">
        <f t="shared" si="39"/>
        <v>110805946113</v>
      </c>
      <c r="B2525">
        <v>1108059</v>
      </c>
      <c r="C2525" s="43">
        <v>46113</v>
      </c>
      <c r="D2525" t="s">
        <v>41</v>
      </c>
      <c r="E2525">
        <v>46142</v>
      </c>
    </row>
    <row r="2526" spans="1:5">
      <c r="A2526" s="11" t="str">
        <f t="shared" si="39"/>
        <v>111173146129</v>
      </c>
      <c r="B2526">
        <v>1111731</v>
      </c>
      <c r="C2526" s="43">
        <v>46129</v>
      </c>
      <c r="D2526" t="s">
        <v>41</v>
      </c>
      <c r="E2526"/>
    </row>
    <row r="2527" spans="1:5">
      <c r="A2527" s="11" t="str">
        <f t="shared" si="39"/>
        <v>111263046057</v>
      </c>
      <c r="B2527">
        <v>1112630</v>
      </c>
      <c r="C2527" s="43">
        <v>46057</v>
      </c>
      <c r="D2527" t="s">
        <v>41</v>
      </c>
      <c r="E2527">
        <v>46108</v>
      </c>
    </row>
    <row r="2528" spans="1:5">
      <c r="A2528" s="11" t="str">
        <f t="shared" si="39"/>
        <v>111564146056</v>
      </c>
      <c r="B2528">
        <v>1115641</v>
      </c>
      <c r="C2528" s="43">
        <v>46056</v>
      </c>
      <c r="D2528" t="s">
        <v>41</v>
      </c>
      <c r="E2528">
        <v>46107</v>
      </c>
    </row>
    <row r="2529" spans="1:5">
      <c r="A2529" s="11" t="str">
        <f t="shared" si="39"/>
        <v>111682146118</v>
      </c>
      <c r="B2529">
        <v>1116821</v>
      </c>
      <c r="C2529" s="43">
        <v>46118</v>
      </c>
      <c r="D2529" t="s">
        <v>41</v>
      </c>
      <c r="E2529"/>
    </row>
    <row r="2530" spans="1:5">
      <c r="A2530" s="11" t="str">
        <f t="shared" si="39"/>
        <v>111762146055</v>
      </c>
      <c r="B2530">
        <v>1117621</v>
      </c>
      <c r="C2530" s="43">
        <v>46055</v>
      </c>
      <c r="D2530" t="s">
        <v>41</v>
      </c>
      <c r="E2530">
        <v>46105</v>
      </c>
    </row>
    <row r="2531" spans="1:5">
      <c r="A2531" s="11" t="str">
        <f t="shared" si="39"/>
        <v>111773846055</v>
      </c>
      <c r="B2531">
        <v>1117738</v>
      </c>
      <c r="C2531" s="43">
        <v>46055</v>
      </c>
      <c r="D2531" t="s">
        <v>41</v>
      </c>
      <c r="E2531">
        <v>46104</v>
      </c>
    </row>
    <row r="2532" spans="1:5">
      <c r="A2532" s="11" t="str">
        <f t="shared" si="39"/>
        <v>111797746054</v>
      </c>
      <c r="B2532">
        <v>1117977</v>
      </c>
      <c r="C2532" s="43">
        <v>46054</v>
      </c>
      <c r="D2532" t="s">
        <v>41</v>
      </c>
      <c r="E2532">
        <v>46091</v>
      </c>
    </row>
    <row r="2533" spans="1:5">
      <c r="A2533" s="11" t="str">
        <f t="shared" si="39"/>
        <v>111926246056</v>
      </c>
      <c r="B2533">
        <v>1119262</v>
      </c>
      <c r="C2533" s="43">
        <v>46056</v>
      </c>
      <c r="D2533" t="s">
        <v>41</v>
      </c>
      <c r="E2533">
        <v>46106</v>
      </c>
    </row>
    <row r="2534" spans="1:5">
      <c r="A2534" s="11" t="str">
        <f t="shared" si="39"/>
        <v>111952846113</v>
      </c>
      <c r="B2534">
        <v>1119528</v>
      </c>
      <c r="C2534" s="43">
        <v>46113</v>
      </c>
      <c r="D2534" t="s">
        <v>41</v>
      </c>
      <c r="E2534"/>
    </row>
    <row r="2535" spans="1:5">
      <c r="A2535" s="11" t="str">
        <f t="shared" si="39"/>
        <v>112216746115</v>
      </c>
      <c r="B2535">
        <v>1122167</v>
      </c>
      <c r="C2535" s="43">
        <v>46115</v>
      </c>
      <c r="D2535" t="s">
        <v>41</v>
      </c>
      <c r="E2535"/>
    </row>
    <row r="2536" spans="1:5">
      <c r="A2536" s="11" t="str">
        <f t="shared" si="39"/>
        <v>112238146055</v>
      </c>
      <c r="B2536">
        <v>1122381</v>
      </c>
      <c r="C2536" s="43">
        <v>46055</v>
      </c>
      <c r="D2536" t="s">
        <v>41</v>
      </c>
      <c r="E2536">
        <v>46104</v>
      </c>
    </row>
    <row r="2537" spans="1:5">
      <c r="A2537" s="11" t="str">
        <f t="shared" si="39"/>
        <v>112261346082</v>
      </c>
      <c r="B2537">
        <v>1122613</v>
      </c>
      <c r="C2537" s="43">
        <v>46082</v>
      </c>
      <c r="D2537" t="s">
        <v>41</v>
      </c>
      <c r="E2537">
        <v>46120</v>
      </c>
    </row>
    <row r="2538" spans="1:5">
      <c r="A2538" s="11" t="str">
        <f t="shared" si="39"/>
        <v>112290246119</v>
      </c>
      <c r="B2538">
        <v>1122902</v>
      </c>
      <c r="C2538" s="43">
        <v>46119</v>
      </c>
      <c r="D2538" t="s">
        <v>41</v>
      </c>
      <c r="E2538"/>
    </row>
    <row r="2539" spans="1:5">
      <c r="A2539" s="11" t="str">
        <f t="shared" si="39"/>
        <v>112487446055</v>
      </c>
      <c r="B2539">
        <v>1124874</v>
      </c>
      <c r="C2539" s="43">
        <v>46055</v>
      </c>
      <c r="D2539" t="s">
        <v>41</v>
      </c>
      <c r="E2539">
        <v>46104</v>
      </c>
    </row>
    <row r="2540" spans="1:5">
      <c r="A2540" s="11" t="str">
        <f t="shared" si="39"/>
        <v>112739846118</v>
      </c>
      <c r="B2540">
        <v>1127398</v>
      </c>
      <c r="C2540" s="43">
        <v>46118</v>
      </c>
      <c r="D2540" t="s">
        <v>41</v>
      </c>
      <c r="E2540"/>
    </row>
    <row r="2541" spans="1:5">
      <c r="A2541" s="11" t="str">
        <f t="shared" si="39"/>
        <v>113245546098</v>
      </c>
      <c r="B2541">
        <v>1132455</v>
      </c>
      <c r="C2541" s="43">
        <v>46098</v>
      </c>
      <c r="D2541" t="s">
        <v>41</v>
      </c>
      <c r="E2541">
        <v>46139</v>
      </c>
    </row>
    <row r="2542" spans="1:5">
      <c r="A2542" s="11" t="str">
        <f t="shared" si="39"/>
        <v>113269546128</v>
      </c>
      <c r="B2542">
        <v>1132695</v>
      </c>
      <c r="C2542" s="43">
        <v>46128</v>
      </c>
      <c r="D2542" t="s">
        <v>41</v>
      </c>
      <c r="E2542"/>
    </row>
    <row r="2543" spans="1:5">
      <c r="A2543" s="11" t="str">
        <f t="shared" si="39"/>
        <v>113417046113</v>
      </c>
      <c r="B2543">
        <v>1134170</v>
      </c>
      <c r="C2543" s="43">
        <v>46113</v>
      </c>
      <c r="D2543" t="s">
        <v>41</v>
      </c>
      <c r="E2543"/>
    </row>
    <row r="2544" spans="1:5">
      <c r="A2544" s="11" t="str">
        <f t="shared" si="39"/>
        <v>113496446111</v>
      </c>
      <c r="B2544">
        <v>1134964</v>
      </c>
      <c r="C2544" s="43">
        <v>46111</v>
      </c>
      <c r="D2544" t="s">
        <v>41</v>
      </c>
      <c r="E2544"/>
    </row>
    <row r="2545" spans="1:5">
      <c r="A2545" s="11" t="str">
        <f t="shared" si="39"/>
        <v>113584746056</v>
      </c>
      <c r="B2545">
        <v>1135847</v>
      </c>
      <c r="C2545" s="43">
        <v>46056</v>
      </c>
      <c r="D2545" t="s">
        <v>41</v>
      </c>
      <c r="E2545">
        <v>46112</v>
      </c>
    </row>
    <row r="2546" spans="1:5">
      <c r="A2546" s="11" t="str">
        <f t="shared" si="39"/>
        <v>113594646072</v>
      </c>
      <c r="B2546">
        <v>1135946</v>
      </c>
      <c r="C2546" s="43">
        <v>46072</v>
      </c>
      <c r="D2546" t="s">
        <v>41</v>
      </c>
      <c r="E2546">
        <v>46107</v>
      </c>
    </row>
    <row r="2547" spans="1:5">
      <c r="A2547" s="11" t="str">
        <f t="shared" si="39"/>
        <v>113662146054</v>
      </c>
      <c r="B2547">
        <v>1136621</v>
      </c>
      <c r="C2547" s="43">
        <v>46054</v>
      </c>
      <c r="D2547" t="s">
        <v>41</v>
      </c>
      <c r="E2547">
        <v>46091</v>
      </c>
    </row>
    <row r="2548" spans="1:5">
      <c r="A2548" s="11" t="str">
        <f t="shared" si="39"/>
        <v>113669646113</v>
      </c>
      <c r="B2548">
        <v>1136696</v>
      </c>
      <c r="C2548" s="43">
        <v>46113</v>
      </c>
      <c r="D2548" t="s">
        <v>41</v>
      </c>
      <c r="E2548"/>
    </row>
    <row r="2549" spans="1:5">
      <c r="A2549" s="11" t="str">
        <f t="shared" si="39"/>
        <v>113683746054</v>
      </c>
      <c r="B2549">
        <v>1136837</v>
      </c>
      <c r="C2549" s="43">
        <v>46054</v>
      </c>
      <c r="D2549" t="s">
        <v>41</v>
      </c>
      <c r="E2549">
        <v>46091</v>
      </c>
    </row>
    <row r="2550" spans="1:5">
      <c r="A2550" s="11" t="str">
        <f t="shared" si="39"/>
        <v>113776946129</v>
      </c>
      <c r="B2550">
        <v>1137769</v>
      </c>
      <c r="C2550" s="43">
        <v>46129</v>
      </c>
      <c r="D2550" t="s">
        <v>41</v>
      </c>
      <c r="E2550"/>
    </row>
    <row r="2551" spans="1:5">
      <c r="A2551" s="11" t="str">
        <f t="shared" si="39"/>
        <v>113850246084</v>
      </c>
      <c r="B2551">
        <v>1138502</v>
      </c>
      <c r="C2551" s="43">
        <v>46084</v>
      </c>
      <c r="D2551" t="s">
        <v>41</v>
      </c>
      <c r="E2551">
        <v>46134</v>
      </c>
    </row>
    <row r="2552" spans="1:5">
      <c r="A2552" s="11" t="str">
        <f t="shared" si="39"/>
        <v>113971646059</v>
      </c>
      <c r="B2552">
        <v>1139716</v>
      </c>
      <c r="C2552" s="43">
        <v>46059</v>
      </c>
      <c r="D2552" t="s">
        <v>41</v>
      </c>
      <c r="E2552">
        <v>46105</v>
      </c>
    </row>
    <row r="2553" spans="1:5">
      <c r="A2553" s="11" t="str">
        <f t="shared" si="39"/>
        <v>114254646044</v>
      </c>
      <c r="B2553">
        <v>1142546</v>
      </c>
      <c r="C2553" s="43">
        <v>46044</v>
      </c>
      <c r="D2553" t="s">
        <v>41</v>
      </c>
      <c r="E2553">
        <v>46084</v>
      </c>
    </row>
    <row r="2554" spans="1:5">
      <c r="A2554" s="11" t="str">
        <f t="shared" si="39"/>
        <v>114497146113</v>
      </c>
      <c r="B2554">
        <v>1144971</v>
      </c>
      <c r="C2554" s="43">
        <v>46113</v>
      </c>
      <c r="D2554" t="s">
        <v>41</v>
      </c>
      <c r="E2554">
        <v>46153</v>
      </c>
    </row>
    <row r="2555" spans="1:5">
      <c r="A2555" s="11" t="str">
        <f t="shared" si="39"/>
        <v>114579646054</v>
      </c>
      <c r="B2555">
        <v>1145796</v>
      </c>
      <c r="C2555" s="43">
        <v>46054</v>
      </c>
      <c r="D2555" t="s">
        <v>41</v>
      </c>
      <c r="E2555">
        <v>46094</v>
      </c>
    </row>
    <row r="2556" spans="1:5">
      <c r="A2556" s="11" t="str">
        <f t="shared" si="39"/>
        <v>114636446083</v>
      </c>
      <c r="B2556">
        <v>1146364</v>
      </c>
      <c r="C2556" s="43">
        <v>46083</v>
      </c>
      <c r="D2556" t="s">
        <v>41</v>
      </c>
      <c r="E2556">
        <v>46133</v>
      </c>
    </row>
    <row r="2557" spans="1:5">
      <c r="A2557" s="11" t="str">
        <f t="shared" si="39"/>
        <v>114687746056</v>
      </c>
      <c r="B2557">
        <v>1146877</v>
      </c>
      <c r="C2557" s="43">
        <v>46056</v>
      </c>
      <c r="D2557" t="s">
        <v>41</v>
      </c>
      <c r="E2557">
        <v>46106</v>
      </c>
    </row>
    <row r="2558" spans="1:5">
      <c r="A2558" s="11" t="str">
        <f t="shared" si="39"/>
        <v>114885746113</v>
      </c>
      <c r="B2558">
        <v>1148857</v>
      </c>
      <c r="C2558" s="43">
        <v>46113</v>
      </c>
      <c r="D2558" t="s">
        <v>41</v>
      </c>
      <c r="E2558">
        <v>46149</v>
      </c>
    </row>
    <row r="2559" spans="1:5">
      <c r="A2559" s="11" t="str">
        <f t="shared" si="39"/>
        <v>114929346055</v>
      </c>
      <c r="B2559">
        <v>1149293</v>
      </c>
      <c r="C2559" s="43">
        <v>46055</v>
      </c>
      <c r="D2559" t="s">
        <v>41</v>
      </c>
      <c r="E2559">
        <v>46104</v>
      </c>
    </row>
    <row r="2560" spans="1:5">
      <c r="A2560" s="11" t="str">
        <f t="shared" si="39"/>
        <v>115009346113</v>
      </c>
      <c r="B2560">
        <v>1150093</v>
      </c>
      <c r="C2560" s="43">
        <v>46113</v>
      </c>
      <c r="D2560" t="s">
        <v>41</v>
      </c>
      <c r="E2560"/>
    </row>
    <row r="2561" spans="1:5">
      <c r="A2561" s="11" t="str">
        <f t="shared" si="39"/>
        <v>115078846092</v>
      </c>
      <c r="B2561">
        <v>1150788</v>
      </c>
      <c r="C2561" s="43">
        <v>46092</v>
      </c>
      <c r="D2561" t="s">
        <v>41</v>
      </c>
      <c r="E2561">
        <v>46126</v>
      </c>
    </row>
    <row r="2562" spans="1:5">
      <c r="A2562" s="11" t="str">
        <f t="shared" ref="A2562:A2625" si="40">B2562&amp;C2562</f>
        <v>115390746054</v>
      </c>
      <c r="B2562">
        <v>1153907</v>
      </c>
      <c r="C2562" s="43">
        <v>46054</v>
      </c>
      <c r="D2562" t="s">
        <v>41</v>
      </c>
      <c r="E2562">
        <v>46098</v>
      </c>
    </row>
    <row r="2563" spans="1:5">
      <c r="A2563" s="11" t="str">
        <f t="shared" si="40"/>
        <v>115558946113</v>
      </c>
      <c r="B2563">
        <v>1155589</v>
      </c>
      <c r="C2563" s="43">
        <v>46113</v>
      </c>
      <c r="D2563" t="s">
        <v>41</v>
      </c>
      <c r="E2563"/>
    </row>
    <row r="2564" spans="1:5">
      <c r="A2564" s="11" t="str">
        <f t="shared" si="40"/>
        <v>115842746054</v>
      </c>
      <c r="B2564">
        <v>1158427</v>
      </c>
      <c r="C2564" s="43">
        <v>46054</v>
      </c>
      <c r="D2564" t="s">
        <v>41</v>
      </c>
      <c r="E2564">
        <v>46104</v>
      </c>
    </row>
    <row r="2565" spans="1:5">
      <c r="A2565" s="11" t="str">
        <f t="shared" si="40"/>
        <v>115871646084</v>
      </c>
      <c r="B2565">
        <v>1158716</v>
      </c>
      <c r="C2565" s="43">
        <v>46084</v>
      </c>
      <c r="D2565" t="s">
        <v>41</v>
      </c>
      <c r="E2565">
        <v>46121</v>
      </c>
    </row>
    <row r="2566" spans="1:5">
      <c r="A2566" s="11" t="str">
        <f t="shared" si="40"/>
        <v>116092846083</v>
      </c>
      <c r="B2566">
        <v>1160928</v>
      </c>
      <c r="C2566" s="43">
        <v>46083</v>
      </c>
      <c r="D2566" t="s">
        <v>41</v>
      </c>
      <c r="E2566">
        <v>46127</v>
      </c>
    </row>
    <row r="2567" spans="1:5">
      <c r="A2567" s="11" t="str">
        <f t="shared" si="40"/>
        <v>116156146082</v>
      </c>
      <c r="B2567">
        <v>1161561</v>
      </c>
      <c r="C2567" s="43">
        <v>46082</v>
      </c>
      <c r="D2567" t="s">
        <v>41</v>
      </c>
      <c r="E2567">
        <v>46119</v>
      </c>
    </row>
    <row r="2568" spans="1:5">
      <c r="A2568" s="11" t="str">
        <f t="shared" si="40"/>
        <v>116172846111</v>
      </c>
      <c r="B2568">
        <v>1161728</v>
      </c>
      <c r="C2568" s="43">
        <v>46111</v>
      </c>
      <c r="D2568" t="s">
        <v>41</v>
      </c>
      <c r="E2568"/>
    </row>
    <row r="2569" spans="1:5">
      <c r="A2569" s="11" t="str">
        <f t="shared" si="40"/>
        <v>116214846054</v>
      </c>
      <c r="B2569">
        <v>1162148</v>
      </c>
      <c r="C2569" s="43">
        <v>46054</v>
      </c>
      <c r="D2569" t="s">
        <v>41</v>
      </c>
      <c r="E2569">
        <v>46093</v>
      </c>
    </row>
    <row r="2570" spans="1:5">
      <c r="A2570" s="11" t="str">
        <f t="shared" si="40"/>
        <v>116250246132</v>
      </c>
      <c r="B2570">
        <v>1162502</v>
      </c>
      <c r="C2570" s="43">
        <v>46132</v>
      </c>
      <c r="D2570" t="s">
        <v>41</v>
      </c>
      <c r="E2570"/>
    </row>
    <row r="2571" spans="1:5">
      <c r="A2571" s="11" t="str">
        <f t="shared" si="40"/>
        <v>116354246080</v>
      </c>
      <c r="B2571">
        <v>1163542</v>
      </c>
      <c r="C2571" s="43">
        <v>46080</v>
      </c>
      <c r="D2571" t="s">
        <v>41</v>
      </c>
      <c r="E2571">
        <v>46149</v>
      </c>
    </row>
    <row r="2572" spans="1:5">
      <c r="A2572" s="11" t="str">
        <f t="shared" si="40"/>
        <v>116425046111</v>
      </c>
      <c r="B2572">
        <v>1164250</v>
      </c>
      <c r="C2572" s="43">
        <v>46111</v>
      </c>
      <c r="D2572" t="s">
        <v>41</v>
      </c>
      <c r="E2572">
        <v>46140</v>
      </c>
    </row>
    <row r="2573" spans="1:5">
      <c r="A2573" s="11" t="str">
        <f t="shared" si="40"/>
        <v>116470646082</v>
      </c>
      <c r="B2573">
        <v>1164706</v>
      </c>
      <c r="C2573" s="43">
        <v>46082</v>
      </c>
      <c r="D2573" t="s">
        <v>41</v>
      </c>
      <c r="E2573">
        <v>46118</v>
      </c>
    </row>
    <row r="2574" spans="1:5">
      <c r="A2574" s="11" t="str">
        <f t="shared" si="40"/>
        <v>116521646055</v>
      </c>
      <c r="B2574">
        <v>1165216</v>
      </c>
      <c r="C2574" s="43">
        <v>46055</v>
      </c>
      <c r="D2574" t="s">
        <v>41</v>
      </c>
      <c r="E2574">
        <v>46094</v>
      </c>
    </row>
    <row r="2575" spans="1:5">
      <c r="A2575" s="11" t="str">
        <f t="shared" si="40"/>
        <v>116526546054</v>
      </c>
      <c r="B2575">
        <v>1165265</v>
      </c>
      <c r="C2575" s="43">
        <v>46054</v>
      </c>
      <c r="D2575" t="s">
        <v>41</v>
      </c>
      <c r="E2575">
        <v>46097</v>
      </c>
    </row>
    <row r="2576" spans="1:5">
      <c r="A2576" s="11" t="str">
        <f t="shared" si="40"/>
        <v>116807946132</v>
      </c>
      <c r="B2576">
        <v>1168079</v>
      </c>
      <c r="C2576" s="43">
        <v>46132</v>
      </c>
      <c r="D2576" t="s">
        <v>41</v>
      </c>
      <c r="E2576"/>
    </row>
    <row r="2577" spans="1:5">
      <c r="A2577" s="11" t="str">
        <f t="shared" si="40"/>
        <v>116899646113</v>
      </c>
      <c r="B2577">
        <v>1168996</v>
      </c>
      <c r="C2577" s="43">
        <v>46113</v>
      </c>
      <c r="D2577" t="s">
        <v>41</v>
      </c>
      <c r="E2577"/>
    </row>
    <row r="2578" spans="1:5">
      <c r="A2578" s="11" t="str">
        <f t="shared" si="40"/>
        <v>116941646104</v>
      </c>
      <c r="B2578">
        <v>1169416</v>
      </c>
      <c r="C2578" s="43">
        <v>46104</v>
      </c>
      <c r="D2578" t="s">
        <v>41</v>
      </c>
      <c r="E2578">
        <v>46149</v>
      </c>
    </row>
    <row r="2579" spans="1:5">
      <c r="A2579" s="11" t="str">
        <f t="shared" si="40"/>
        <v>117051346113</v>
      </c>
      <c r="B2579">
        <v>1170513</v>
      </c>
      <c r="C2579" s="43">
        <v>46113</v>
      </c>
      <c r="D2579" t="s">
        <v>41</v>
      </c>
      <c r="E2579"/>
    </row>
    <row r="2580" spans="1:5">
      <c r="A2580" s="11" t="str">
        <f t="shared" si="40"/>
        <v>117304646094</v>
      </c>
      <c r="B2580">
        <v>1173046</v>
      </c>
      <c r="C2580" s="43">
        <v>46094</v>
      </c>
      <c r="D2580" t="s">
        <v>41</v>
      </c>
      <c r="E2580">
        <v>46139</v>
      </c>
    </row>
    <row r="2581" spans="1:5">
      <c r="A2581" s="11" t="str">
        <f t="shared" si="40"/>
        <v>117464846059</v>
      </c>
      <c r="B2581">
        <v>1174648</v>
      </c>
      <c r="C2581" s="43">
        <v>46059</v>
      </c>
      <c r="D2581" t="s">
        <v>41</v>
      </c>
      <c r="E2581">
        <v>46105</v>
      </c>
    </row>
    <row r="2582" spans="1:5">
      <c r="A2582" s="11" t="str">
        <f t="shared" si="40"/>
        <v>117615546052</v>
      </c>
      <c r="B2582">
        <v>1176155</v>
      </c>
      <c r="C2582" s="43">
        <v>46052</v>
      </c>
      <c r="D2582" t="s">
        <v>41</v>
      </c>
      <c r="E2582">
        <v>46087</v>
      </c>
    </row>
    <row r="2583" spans="1:5">
      <c r="A2583" s="11" t="str">
        <f t="shared" si="40"/>
        <v>117664346070</v>
      </c>
      <c r="B2583">
        <v>1176643</v>
      </c>
      <c r="C2583" s="43">
        <v>46070</v>
      </c>
      <c r="D2583" t="s">
        <v>41</v>
      </c>
      <c r="E2583">
        <v>46114</v>
      </c>
    </row>
    <row r="2584" spans="1:5">
      <c r="A2584" s="11" t="str">
        <f t="shared" si="40"/>
        <v>117783146113</v>
      </c>
      <c r="B2584">
        <v>1177831</v>
      </c>
      <c r="C2584" s="43">
        <v>46113</v>
      </c>
      <c r="D2584" t="s">
        <v>41</v>
      </c>
      <c r="E2584">
        <v>46142</v>
      </c>
    </row>
    <row r="2585" spans="1:5">
      <c r="A2585" s="11" t="str">
        <f t="shared" si="40"/>
        <v>117848246077</v>
      </c>
      <c r="B2585">
        <v>1178482</v>
      </c>
      <c r="C2585" s="43">
        <v>46077</v>
      </c>
      <c r="D2585" t="s">
        <v>41</v>
      </c>
      <c r="E2585">
        <v>46114</v>
      </c>
    </row>
    <row r="2586" spans="1:5">
      <c r="A2586" s="11" t="str">
        <f t="shared" si="40"/>
        <v>117872246082</v>
      </c>
      <c r="B2586">
        <v>1178722</v>
      </c>
      <c r="C2586" s="43">
        <v>46082</v>
      </c>
      <c r="D2586" t="s">
        <v>41</v>
      </c>
      <c r="E2586">
        <v>46115</v>
      </c>
    </row>
    <row r="2587" spans="1:5">
      <c r="A2587" s="11" t="str">
        <f t="shared" si="40"/>
        <v>118040546082</v>
      </c>
      <c r="B2587">
        <v>1180405</v>
      </c>
      <c r="C2587" s="43">
        <v>46082</v>
      </c>
      <c r="D2587" t="s">
        <v>41</v>
      </c>
      <c r="E2587">
        <v>46119</v>
      </c>
    </row>
    <row r="2588" spans="1:5">
      <c r="A2588" s="11" t="str">
        <f t="shared" si="40"/>
        <v>118105646082</v>
      </c>
      <c r="B2588">
        <v>1181056</v>
      </c>
      <c r="C2588" s="43">
        <v>46082</v>
      </c>
      <c r="D2588" t="s">
        <v>41</v>
      </c>
      <c r="E2588">
        <v>46126</v>
      </c>
    </row>
    <row r="2589" spans="1:5">
      <c r="A2589" s="11" t="str">
        <f t="shared" si="40"/>
        <v>118126246055</v>
      </c>
      <c r="B2589">
        <v>1181262</v>
      </c>
      <c r="C2589" s="43">
        <v>46055</v>
      </c>
      <c r="D2589" t="s">
        <v>41</v>
      </c>
      <c r="E2589">
        <v>46104</v>
      </c>
    </row>
    <row r="2590" spans="1:5">
      <c r="A2590" s="11" t="str">
        <f t="shared" si="40"/>
        <v>118347446113</v>
      </c>
      <c r="B2590">
        <v>1183474</v>
      </c>
      <c r="C2590" s="43">
        <v>46113</v>
      </c>
      <c r="D2590" t="s">
        <v>41</v>
      </c>
      <c r="E2590">
        <v>46143</v>
      </c>
    </row>
    <row r="2591" spans="1:5">
      <c r="A2591" s="11" t="str">
        <f t="shared" si="40"/>
        <v>118356546113</v>
      </c>
      <c r="B2591">
        <v>1183565</v>
      </c>
      <c r="C2591" s="43">
        <v>46113</v>
      </c>
      <c r="D2591" t="s">
        <v>41</v>
      </c>
      <c r="E2591"/>
    </row>
    <row r="2592" spans="1:5">
      <c r="A2592" s="11" t="str">
        <f t="shared" si="40"/>
        <v>118398746097</v>
      </c>
      <c r="B2592">
        <v>1183987</v>
      </c>
      <c r="C2592" s="43">
        <v>46097</v>
      </c>
      <c r="D2592" t="s">
        <v>41</v>
      </c>
      <c r="E2592">
        <v>46139</v>
      </c>
    </row>
    <row r="2593" spans="1:5">
      <c r="A2593" s="11" t="str">
        <f t="shared" si="40"/>
        <v>118435746055</v>
      </c>
      <c r="B2593">
        <v>1184357</v>
      </c>
      <c r="C2593" s="43">
        <v>46055</v>
      </c>
      <c r="D2593" t="s">
        <v>41</v>
      </c>
      <c r="E2593">
        <v>46097</v>
      </c>
    </row>
    <row r="2594" spans="1:5">
      <c r="A2594" s="11" t="str">
        <f t="shared" si="40"/>
        <v>118525546052</v>
      </c>
      <c r="B2594">
        <v>1185255</v>
      </c>
      <c r="C2594" s="43">
        <v>46052</v>
      </c>
      <c r="D2594" t="s">
        <v>41</v>
      </c>
      <c r="E2594">
        <v>46093</v>
      </c>
    </row>
    <row r="2595" spans="1:5">
      <c r="A2595" s="11" t="str">
        <f t="shared" si="40"/>
        <v>118591746055</v>
      </c>
      <c r="B2595">
        <v>1185917</v>
      </c>
      <c r="C2595" s="43">
        <v>46055</v>
      </c>
      <c r="D2595" t="s">
        <v>41</v>
      </c>
      <c r="E2595">
        <v>46106</v>
      </c>
    </row>
    <row r="2596" spans="1:5">
      <c r="A2596" s="11" t="str">
        <f t="shared" si="40"/>
        <v>119075046082</v>
      </c>
      <c r="B2596">
        <v>1190750</v>
      </c>
      <c r="C2596" s="43">
        <v>46082</v>
      </c>
      <c r="D2596" t="s">
        <v>41</v>
      </c>
      <c r="E2596">
        <v>46126</v>
      </c>
    </row>
    <row r="2597" spans="1:5">
      <c r="A2597" s="11" t="str">
        <f t="shared" si="40"/>
        <v>119094146082</v>
      </c>
      <c r="B2597">
        <v>1190941</v>
      </c>
      <c r="C2597" s="43">
        <v>46082</v>
      </c>
      <c r="D2597" t="s">
        <v>41</v>
      </c>
      <c r="E2597">
        <v>46118</v>
      </c>
    </row>
    <row r="2598" spans="1:5">
      <c r="A2598" s="11" t="str">
        <f t="shared" si="40"/>
        <v>119146946082</v>
      </c>
      <c r="B2598">
        <v>1191469</v>
      </c>
      <c r="C2598" s="43">
        <v>46082</v>
      </c>
      <c r="D2598" t="s">
        <v>41</v>
      </c>
      <c r="E2598">
        <v>46121</v>
      </c>
    </row>
    <row r="2599" spans="1:5">
      <c r="A2599" s="11" t="str">
        <f t="shared" si="40"/>
        <v>119160046083</v>
      </c>
      <c r="B2599">
        <v>1191600</v>
      </c>
      <c r="C2599" s="43">
        <v>46083</v>
      </c>
      <c r="D2599" t="s">
        <v>41</v>
      </c>
      <c r="E2599">
        <v>46132</v>
      </c>
    </row>
    <row r="2600" spans="1:5">
      <c r="A2600" s="11" t="str">
        <f t="shared" si="40"/>
        <v>119463846052</v>
      </c>
      <c r="B2600">
        <v>1194638</v>
      </c>
      <c r="C2600" s="43">
        <v>46052</v>
      </c>
      <c r="D2600" t="s">
        <v>41</v>
      </c>
      <c r="E2600">
        <v>46086</v>
      </c>
    </row>
    <row r="2601" spans="1:5">
      <c r="A2601" s="11" t="str">
        <f t="shared" si="40"/>
        <v>119592446083</v>
      </c>
      <c r="B2601">
        <v>1195924</v>
      </c>
      <c r="C2601" s="43">
        <v>46083</v>
      </c>
      <c r="D2601" t="s">
        <v>41</v>
      </c>
      <c r="E2601">
        <v>46133</v>
      </c>
    </row>
    <row r="2602" spans="1:5">
      <c r="A2602" s="11" t="str">
        <f t="shared" si="40"/>
        <v>119628646082</v>
      </c>
      <c r="B2602">
        <v>1196286</v>
      </c>
      <c r="C2602" s="43">
        <v>46082</v>
      </c>
      <c r="D2602" t="s">
        <v>41</v>
      </c>
      <c r="E2602">
        <v>46115</v>
      </c>
    </row>
    <row r="2603" spans="1:5">
      <c r="A2603" s="11" t="str">
        <f t="shared" si="40"/>
        <v>119692246077</v>
      </c>
      <c r="B2603">
        <v>1196922</v>
      </c>
      <c r="C2603" s="43">
        <v>46077</v>
      </c>
      <c r="D2603" t="s">
        <v>41</v>
      </c>
      <c r="E2603">
        <v>46126</v>
      </c>
    </row>
    <row r="2604" spans="1:5">
      <c r="A2604" s="11" t="str">
        <f t="shared" si="40"/>
        <v>119956146048</v>
      </c>
      <c r="B2604">
        <v>1199561</v>
      </c>
      <c r="C2604" s="43">
        <v>46048</v>
      </c>
      <c r="D2604" t="s">
        <v>41</v>
      </c>
      <c r="E2604">
        <v>46086</v>
      </c>
    </row>
    <row r="2605" spans="1:5">
      <c r="A2605" s="11" t="str">
        <f t="shared" si="40"/>
        <v>120556646054</v>
      </c>
      <c r="B2605">
        <v>1205566</v>
      </c>
      <c r="C2605" s="43">
        <v>46054</v>
      </c>
      <c r="D2605" t="s">
        <v>41</v>
      </c>
      <c r="E2605">
        <v>46092</v>
      </c>
    </row>
    <row r="2606" spans="1:5">
      <c r="A2606" s="11" t="str">
        <f t="shared" si="40"/>
        <v>120588946113</v>
      </c>
      <c r="B2606">
        <v>1205889</v>
      </c>
      <c r="C2606" s="43">
        <v>46113</v>
      </c>
      <c r="D2606" t="s">
        <v>41</v>
      </c>
      <c r="E2606"/>
    </row>
    <row r="2607" spans="1:5">
      <c r="A2607" s="11" t="str">
        <f t="shared" si="40"/>
        <v>120621846085</v>
      </c>
      <c r="B2607">
        <v>1206218</v>
      </c>
      <c r="C2607" s="43">
        <v>46085</v>
      </c>
      <c r="D2607" t="s">
        <v>41</v>
      </c>
      <c r="E2607">
        <v>46119</v>
      </c>
    </row>
    <row r="2608" spans="1:5">
      <c r="A2608" s="11" t="str">
        <f t="shared" si="40"/>
        <v>120730746083</v>
      </c>
      <c r="B2608">
        <v>1207307</v>
      </c>
      <c r="C2608" s="43">
        <v>46083</v>
      </c>
      <c r="D2608" t="s">
        <v>41</v>
      </c>
      <c r="E2608">
        <v>46127</v>
      </c>
    </row>
    <row r="2609" spans="1:5">
      <c r="A2609" s="11" t="str">
        <f t="shared" si="40"/>
        <v>120953546120</v>
      </c>
      <c r="B2609">
        <v>1209535</v>
      </c>
      <c r="C2609" s="43">
        <v>46120</v>
      </c>
      <c r="D2609" t="s">
        <v>41</v>
      </c>
      <c r="E2609"/>
    </row>
    <row r="2610" spans="1:5">
      <c r="A2610" s="11" t="str">
        <f t="shared" si="40"/>
        <v>120978246115</v>
      </c>
      <c r="B2610">
        <v>1209782</v>
      </c>
      <c r="C2610" s="43">
        <v>46115</v>
      </c>
      <c r="D2610" t="s">
        <v>41</v>
      </c>
      <c r="E2610"/>
    </row>
    <row r="2611" spans="1:5">
      <c r="A2611" s="11" t="str">
        <f t="shared" si="40"/>
        <v>121064046114</v>
      </c>
      <c r="B2611">
        <v>1210640</v>
      </c>
      <c r="C2611" s="43">
        <v>46114</v>
      </c>
      <c r="D2611" t="s">
        <v>41</v>
      </c>
      <c r="E2611"/>
    </row>
    <row r="2612" spans="1:5">
      <c r="A2612" s="11" t="str">
        <f t="shared" si="40"/>
        <v>121216646082</v>
      </c>
      <c r="B2612">
        <v>1212166</v>
      </c>
      <c r="C2612" s="43">
        <v>46082</v>
      </c>
      <c r="D2612" t="s">
        <v>41</v>
      </c>
      <c r="E2612">
        <v>46126</v>
      </c>
    </row>
    <row r="2613" spans="1:5">
      <c r="A2613" s="11" t="str">
        <f t="shared" si="40"/>
        <v>121275246082</v>
      </c>
      <c r="B2613">
        <v>1212752</v>
      </c>
      <c r="C2613" s="43">
        <v>46082</v>
      </c>
      <c r="D2613" t="s">
        <v>41</v>
      </c>
      <c r="E2613">
        <v>46122</v>
      </c>
    </row>
    <row r="2614" spans="1:5">
      <c r="A2614" s="11" t="str">
        <f t="shared" si="40"/>
        <v>121573046113</v>
      </c>
      <c r="B2614">
        <v>1215730</v>
      </c>
      <c r="C2614" s="43">
        <v>46113</v>
      </c>
      <c r="D2614" t="s">
        <v>41</v>
      </c>
      <c r="E2614"/>
    </row>
    <row r="2615" spans="1:5">
      <c r="A2615" s="11" t="str">
        <f t="shared" si="40"/>
        <v>121769446113</v>
      </c>
      <c r="B2615">
        <v>1217694</v>
      </c>
      <c r="C2615" s="43">
        <v>46113</v>
      </c>
      <c r="D2615" t="s">
        <v>41</v>
      </c>
      <c r="E2615">
        <v>46150</v>
      </c>
    </row>
    <row r="2616" spans="1:5">
      <c r="A2616" s="11" t="str">
        <f t="shared" si="40"/>
        <v>121877546066</v>
      </c>
      <c r="B2616">
        <v>1218775</v>
      </c>
      <c r="C2616" s="43">
        <v>46066</v>
      </c>
      <c r="D2616" t="s">
        <v>41</v>
      </c>
      <c r="E2616">
        <v>46099</v>
      </c>
    </row>
    <row r="2617" spans="1:5">
      <c r="A2617" s="11" t="str">
        <f t="shared" si="40"/>
        <v>121916146062</v>
      </c>
      <c r="B2617">
        <v>1219161</v>
      </c>
      <c r="C2617" s="43">
        <v>46062</v>
      </c>
      <c r="D2617" t="s">
        <v>41</v>
      </c>
      <c r="E2617">
        <v>46112</v>
      </c>
    </row>
    <row r="2618" spans="1:5">
      <c r="A2618" s="11" t="str">
        <f t="shared" si="40"/>
        <v>122121746082</v>
      </c>
      <c r="B2618">
        <v>1221217</v>
      </c>
      <c r="C2618" s="43">
        <v>46082</v>
      </c>
      <c r="D2618" t="s">
        <v>41</v>
      </c>
      <c r="E2618">
        <v>46119</v>
      </c>
    </row>
    <row r="2619" spans="1:5">
      <c r="A2619" s="11" t="str">
        <f t="shared" si="40"/>
        <v>122180346083</v>
      </c>
      <c r="B2619">
        <v>1221803</v>
      </c>
      <c r="C2619" s="43">
        <v>46083</v>
      </c>
      <c r="D2619" t="s">
        <v>41</v>
      </c>
      <c r="E2619">
        <v>46133</v>
      </c>
    </row>
    <row r="2620" spans="1:5">
      <c r="A2620" s="11" t="str">
        <f t="shared" si="40"/>
        <v>122415346055</v>
      </c>
      <c r="B2620">
        <v>1224153</v>
      </c>
      <c r="C2620" s="43">
        <v>46055</v>
      </c>
      <c r="D2620" t="s">
        <v>41</v>
      </c>
      <c r="E2620">
        <v>46092</v>
      </c>
    </row>
    <row r="2621" spans="1:5">
      <c r="A2621" s="11" t="str">
        <f t="shared" si="40"/>
        <v>122532546113</v>
      </c>
      <c r="B2621">
        <v>1225325</v>
      </c>
      <c r="C2621" s="43">
        <v>46113</v>
      </c>
      <c r="D2621" t="s">
        <v>41</v>
      </c>
      <c r="E2621"/>
    </row>
    <row r="2622" spans="1:5">
      <c r="A2622" s="11" t="str">
        <f t="shared" si="40"/>
        <v>122675246120</v>
      </c>
      <c r="B2622">
        <v>1226752</v>
      </c>
      <c r="C2622" s="43">
        <v>46120</v>
      </c>
      <c r="D2622" t="s">
        <v>41</v>
      </c>
      <c r="E2622"/>
    </row>
    <row r="2623" spans="1:5">
      <c r="A2623" s="11" t="str">
        <f t="shared" si="40"/>
        <v>122787546113</v>
      </c>
      <c r="B2623">
        <v>1227875</v>
      </c>
      <c r="C2623" s="43">
        <v>46113</v>
      </c>
      <c r="D2623" t="s">
        <v>41</v>
      </c>
      <c r="E2623"/>
    </row>
    <row r="2624" spans="1:5">
      <c r="A2624" s="11" t="str">
        <f t="shared" si="40"/>
        <v>122899846084</v>
      </c>
      <c r="B2624">
        <v>1228998</v>
      </c>
      <c r="C2624" s="43">
        <v>46084</v>
      </c>
      <c r="D2624" t="s">
        <v>41</v>
      </c>
      <c r="E2624">
        <v>46122</v>
      </c>
    </row>
    <row r="2625" spans="1:5">
      <c r="A2625" s="11" t="str">
        <f t="shared" si="40"/>
        <v>123001046058</v>
      </c>
      <c r="B2625">
        <v>1230010</v>
      </c>
      <c r="C2625" s="43">
        <v>46058</v>
      </c>
      <c r="D2625" t="s">
        <v>41</v>
      </c>
      <c r="E2625">
        <v>46108</v>
      </c>
    </row>
    <row r="2626" spans="1:5">
      <c r="A2626" s="11" t="str">
        <f t="shared" ref="A2626:A2689" si="41">B2626&amp;C2626</f>
        <v>123086146054</v>
      </c>
      <c r="B2626">
        <v>1230861</v>
      </c>
      <c r="C2626" s="43">
        <v>46054</v>
      </c>
      <c r="D2626" t="s">
        <v>41</v>
      </c>
      <c r="E2626">
        <v>46087</v>
      </c>
    </row>
    <row r="2627" spans="1:5">
      <c r="A2627" s="11" t="str">
        <f t="shared" si="41"/>
        <v>123129946059</v>
      </c>
      <c r="B2627">
        <v>1231299</v>
      </c>
      <c r="C2627" s="43">
        <v>46059</v>
      </c>
      <c r="D2627" t="s">
        <v>41</v>
      </c>
      <c r="E2627">
        <v>46112</v>
      </c>
    </row>
    <row r="2628" spans="1:5">
      <c r="A2628" s="11" t="str">
        <f t="shared" si="41"/>
        <v>123183646055</v>
      </c>
      <c r="B2628">
        <v>1231836</v>
      </c>
      <c r="C2628" s="43">
        <v>46055</v>
      </c>
      <c r="D2628" t="s">
        <v>41</v>
      </c>
      <c r="E2628">
        <v>46097</v>
      </c>
    </row>
    <row r="2629" spans="1:5">
      <c r="A2629" s="11" t="str">
        <f t="shared" si="41"/>
        <v>123219846114</v>
      </c>
      <c r="B2629">
        <v>1232198</v>
      </c>
      <c r="C2629" s="43">
        <v>46114</v>
      </c>
      <c r="D2629" t="s">
        <v>41</v>
      </c>
      <c r="E2629"/>
    </row>
    <row r="2630" spans="1:5">
      <c r="A2630" s="11" t="str">
        <f t="shared" si="41"/>
        <v>123229746059</v>
      </c>
      <c r="B2630">
        <v>1232297</v>
      </c>
      <c r="C2630" s="43">
        <v>46059</v>
      </c>
      <c r="D2630" t="s">
        <v>41</v>
      </c>
      <c r="E2630">
        <v>46105</v>
      </c>
    </row>
    <row r="2631" spans="1:5">
      <c r="A2631" s="11" t="str">
        <f t="shared" si="41"/>
        <v>123235446113</v>
      </c>
      <c r="B2631">
        <v>1232354</v>
      </c>
      <c r="C2631" s="43">
        <v>46113</v>
      </c>
      <c r="D2631" t="s">
        <v>41</v>
      </c>
      <c r="E2631">
        <v>46150</v>
      </c>
    </row>
    <row r="2632" spans="1:5">
      <c r="A2632" s="11" t="str">
        <f t="shared" si="41"/>
        <v>123407946083</v>
      </c>
      <c r="B2632">
        <v>1234079</v>
      </c>
      <c r="C2632" s="43">
        <v>46083</v>
      </c>
      <c r="D2632" t="s">
        <v>41</v>
      </c>
      <c r="E2632">
        <v>46119</v>
      </c>
    </row>
    <row r="2633" spans="1:5">
      <c r="A2633" s="11" t="str">
        <f t="shared" si="41"/>
        <v>123655346113</v>
      </c>
      <c r="B2633">
        <v>1236553</v>
      </c>
      <c r="C2633" s="43">
        <v>46113</v>
      </c>
      <c r="D2633" t="s">
        <v>41</v>
      </c>
      <c r="E2633"/>
    </row>
    <row r="2634" spans="1:5">
      <c r="A2634" s="11" t="str">
        <f t="shared" si="41"/>
        <v>123730446083</v>
      </c>
      <c r="B2634">
        <v>1237304</v>
      </c>
      <c r="C2634" s="43">
        <v>46083</v>
      </c>
      <c r="D2634" t="s">
        <v>41</v>
      </c>
      <c r="E2634">
        <v>46119</v>
      </c>
    </row>
    <row r="2635" spans="1:5">
      <c r="A2635" s="11" t="str">
        <f t="shared" si="41"/>
        <v>123739546083</v>
      </c>
      <c r="B2635">
        <v>1237395</v>
      </c>
      <c r="C2635" s="43">
        <v>46083</v>
      </c>
      <c r="D2635" t="s">
        <v>41</v>
      </c>
      <c r="E2635">
        <v>46119</v>
      </c>
    </row>
    <row r="2636" spans="1:5">
      <c r="A2636" s="11" t="str">
        <f t="shared" si="41"/>
        <v>124078746083</v>
      </c>
      <c r="B2636">
        <v>1240787</v>
      </c>
      <c r="C2636" s="43">
        <v>46083</v>
      </c>
      <c r="D2636" t="s">
        <v>41</v>
      </c>
      <c r="E2636">
        <v>46119</v>
      </c>
    </row>
    <row r="2637" spans="1:5">
      <c r="A2637" s="11" t="str">
        <f t="shared" si="41"/>
        <v>124139746083</v>
      </c>
      <c r="B2637">
        <v>1241397</v>
      </c>
      <c r="C2637" s="43">
        <v>46083</v>
      </c>
      <c r="D2637" t="s">
        <v>41</v>
      </c>
      <c r="E2637"/>
    </row>
    <row r="2638" spans="1:5">
      <c r="A2638" s="11" t="str">
        <f t="shared" si="41"/>
        <v>124273446082</v>
      </c>
      <c r="B2638">
        <v>1242734</v>
      </c>
      <c r="C2638" s="43">
        <v>46082</v>
      </c>
      <c r="D2638" t="s">
        <v>41</v>
      </c>
      <c r="E2638">
        <v>46126</v>
      </c>
    </row>
    <row r="2639" spans="1:5">
      <c r="A2639" s="11" t="str">
        <f t="shared" si="41"/>
        <v>124351846082</v>
      </c>
      <c r="B2639">
        <v>1243518</v>
      </c>
      <c r="C2639" s="43">
        <v>46082</v>
      </c>
      <c r="D2639" t="s">
        <v>41</v>
      </c>
      <c r="E2639">
        <v>46125</v>
      </c>
    </row>
    <row r="2640" spans="1:5">
      <c r="A2640" s="11" t="str">
        <f t="shared" si="41"/>
        <v>124464946083</v>
      </c>
      <c r="B2640">
        <v>1244649</v>
      </c>
      <c r="C2640" s="43">
        <v>46083</v>
      </c>
      <c r="D2640" t="s">
        <v>41</v>
      </c>
      <c r="E2640">
        <v>46132</v>
      </c>
    </row>
    <row r="2641" spans="1:5">
      <c r="A2641" s="11" t="str">
        <f t="shared" si="41"/>
        <v>125100846054</v>
      </c>
      <c r="B2641">
        <v>1251008</v>
      </c>
      <c r="C2641" s="43">
        <v>46054</v>
      </c>
      <c r="D2641" t="s">
        <v>41</v>
      </c>
      <c r="E2641">
        <v>46091</v>
      </c>
    </row>
    <row r="2642" spans="1:5">
      <c r="A2642" s="11" t="str">
        <f t="shared" si="41"/>
        <v>125129746113</v>
      </c>
      <c r="B2642">
        <v>1251297</v>
      </c>
      <c r="C2642" s="43">
        <v>46113</v>
      </c>
      <c r="D2642" t="s">
        <v>41</v>
      </c>
      <c r="E2642">
        <v>46153</v>
      </c>
    </row>
    <row r="2643" spans="1:5">
      <c r="A2643" s="11" t="str">
        <f t="shared" si="41"/>
        <v>125136246082</v>
      </c>
      <c r="B2643">
        <v>1251362</v>
      </c>
      <c r="C2643" s="43">
        <v>46082</v>
      </c>
      <c r="D2643" t="s">
        <v>41</v>
      </c>
      <c r="E2643">
        <v>46115</v>
      </c>
    </row>
    <row r="2644" spans="1:5">
      <c r="A2644" s="11" t="str">
        <f t="shared" si="41"/>
        <v>125145346045</v>
      </c>
      <c r="B2644">
        <v>1251453</v>
      </c>
      <c r="C2644" s="43">
        <v>46045</v>
      </c>
      <c r="D2644" t="s">
        <v>41</v>
      </c>
      <c r="E2644">
        <v>46070</v>
      </c>
    </row>
    <row r="2645" spans="1:5">
      <c r="A2645" s="11" t="str">
        <f t="shared" si="41"/>
        <v>125328546063</v>
      </c>
      <c r="B2645">
        <v>1253285</v>
      </c>
      <c r="C2645" s="43">
        <v>46063</v>
      </c>
      <c r="D2645" t="s">
        <v>41</v>
      </c>
      <c r="E2645">
        <v>46105</v>
      </c>
    </row>
    <row r="2646" spans="1:5">
      <c r="A2646" s="11" t="str">
        <f t="shared" si="41"/>
        <v>125706246083</v>
      </c>
      <c r="B2646">
        <v>1257062</v>
      </c>
      <c r="C2646" s="43">
        <v>46083</v>
      </c>
      <c r="D2646" t="s">
        <v>41</v>
      </c>
      <c r="E2646">
        <v>46119</v>
      </c>
    </row>
    <row r="2647" spans="1:5">
      <c r="A2647" s="11" t="str">
        <f t="shared" si="41"/>
        <v>125927446114</v>
      </c>
      <c r="B2647">
        <v>1259274</v>
      </c>
      <c r="C2647" s="43">
        <v>46114</v>
      </c>
      <c r="D2647" t="s">
        <v>41</v>
      </c>
      <c r="E2647"/>
    </row>
    <row r="2648" spans="1:5">
      <c r="A2648" s="11" t="str">
        <f t="shared" si="41"/>
        <v>126104946082</v>
      </c>
      <c r="B2648">
        <v>1261049</v>
      </c>
      <c r="C2648" s="43">
        <v>46082</v>
      </c>
      <c r="D2648" t="s">
        <v>41</v>
      </c>
      <c r="E2648">
        <v>46122</v>
      </c>
    </row>
    <row r="2649" spans="1:5">
      <c r="A2649" s="11" t="str">
        <f t="shared" si="41"/>
        <v>126127046121</v>
      </c>
      <c r="B2649">
        <v>1261270</v>
      </c>
      <c r="C2649" s="43">
        <v>46121</v>
      </c>
      <c r="D2649" t="s">
        <v>41</v>
      </c>
      <c r="E2649"/>
    </row>
    <row r="2650" spans="1:5">
      <c r="A2650" s="11" t="str">
        <f t="shared" si="41"/>
        <v>126458946127</v>
      </c>
      <c r="B2650">
        <v>1264589</v>
      </c>
      <c r="C2650" s="43">
        <v>46127</v>
      </c>
      <c r="D2650" t="s">
        <v>41</v>
      </c>
      <c r="E2650"/>
    </row>
    <row r="2651" spans="1:5">
      <c r="A2651" s="11" t="str">
        <f t="shared" si="41"/>
        <v>126494446125</v>
      </c>
      <c r="B2651">
        <v>1264944</v>
      </c>
      <c r="C2651" s="43">
        <v>46125</v>
      </c>
      <c r="D2651" t="s">
        <v>41</v>
      </c>
      <c r="E2651"/>
    </row>
    <row r="2652" spans="1:5">
      <c r="A2652" s="11" t="str">
        <f t="shared" si="41"/>
        <v>126535446108</v>
      </c>
      <c r="B2652">
        <v>1265354</v>
      </c>
      <c r="C2652" s="43">
        <v>46108</v>
      </c>
      <c r="D2652" t="s">
        <v>41</v>
      </c>
      <c r="E2652">
        <v>46149</v>
      </c>
    </row>
    <row r="2653" spans="1:5">
      <c r="A2653" s="11" t="str">
        <f t="shared" si="41"/>
        <v>126554546105</v>
      </c>
      <c r="B2653">
        <v>1265545</v>
      </c>
      <c r="C2653" s="43">
        <v>46105</v>
      </c>
      <c r="D2653" t="s">
        <v>41</v>
      </c>
      <c r="E2653">
        <v>46143</v>
      </c>
    </row>
    <row r="2654" spans="1:5">
      <c r="A2654" s="11" t="str">
        <f t="shared" si="41"/>
        <v>126807746080</v>
      </c>
      <c r="B2654">
        <v>1268077</v>
      </c>
      <c r="C2654" s="43">
        <v>46080</v>
      </c>
      <c r="D2654" t="s">
        <v>41</v>
      </c>
      <c r="E2654">
        <v>46114</v>
      </c>
    </row>
    <row r="2655" spans="1:5">
      <c r="A2655" s="11" t="str">
        <f t="shared" si="41"/>
        <v>127108946086</v>
      </c>
      <c r="B2655">
        <v>1271089</v>
      </c>
      <c r="C2655" s="43">
        <v>46086</v>
      </c>
      <c r="D2655" t="s">
        <v>41</v>
      </c>
      <c r="E2655">
        <v>46134</v>
      </c>
    </row>
    <row r="2656" spans="1:5">
      <c r="A2656" s="11" t="str">
        <f t="shared" si="41"/>
        <v>127112146119</v>
      </c>
      <c r="B2656">
        <v>1271121</v>
      </c>
      <c r="C2656" s="43">
        <v>46119</v>
      </c>
      <c r="D2656" t="s">
        <v>41</v>
      </c>
      <c r="E2656"/>
    </row>
    <row r="2657" spans="1:5">
      <c r="A2657" s="11" t="str">
        <f t="shared" si="41"/>
        <v>127190746054</v>
      </c>
      <c r="B2657">
        <v>1271907</v>
      </c>
      <c r="C2657" s="43">
        <v>46054</v>
      </c>
      <c r="D2657" t="s">
        <v>41</v>
      </c>
      <c r="E2657">
        <v>46091</v>
      </c>
    </row>
    <row r="2658" spans="1:5">
      <c r="A2658" s="11" t="str">
        <f t="shared" si="41"/>
        <v>127227746082</v>
      </c>
      <c r="B2658">
        <v>1272277</v>
      </c>
      <c r="C2658" s="43">
        <v>46082</v>
      </c>
      <c r="D2658" t="s">
        <v>41</v>
      </c>
      <c r="E2658">
        <v>46115</v>
      </c>
    </row>
    <row r="2659" spans="1:5">
      <c r="A2659" s="11" t="str">
        <f t="shared" si="41"/>
        <v>127377046082</v>
      </c>
      <c r="B2659">
        <v>1273770</v>
      </c>
      <c r="C2659" s="43">
        <v>46082</v>
      </c>
      <c r="D2659" t="s">
        <v>41</v>
      </c>
      <c r="E2659">
        <v>46127</v>
      </c>
    </row>
    <row r="2660" spans="1:5">
      <c r="A2660" s="11" t="str">
        <f t="shared" si="41"/>
        <v>127750846082</v>
      </c>
      <c r="B2660">
        <v>1277508</v>
      </c>
      <c r="C2660" s="43">
        <v>46082</v>
      </c>
      <c r="D2660" t="s">
        <v>41</v>
      </c>
      <c r="E2660">
        <v>46125</v>
      </c>
    </row>
    <row r="2661" spans="1:5">
      <c r="A2661" s="11" t="str">
        <f t="shared" si="41"/>
        <v>127934846055</v>
      </c>
      <c r="B2661">
        <v>1279348</v>
      </c>
      <c r="C2661" s="43">
        <v>46055</v>
      </c>
      <c r="D2661" t="s">
        <v>41</v>
      </c>
      <c r="E2661">
        <v>46105</v>
      </c>
    </row>
    <row r="2662" spans="1:5">
      <c r="A2662" s="11" t="str">
        <f t="shared" si="41"/>
        <v>128590746113</v>
      </c>
      <c r="B2662">
        <v>1285907</v>
      </c>
      <c r="C2662" s="43">
        <v>46113</v>
      </c>
      <c r="D2662" t="s">
        <v>41</v>
      </c>
      <c r="E2662"/>
    </row>
    <row r="2663" spans="1:5">
      <c r="A2663" s="11" t="str">
        <f t="shared" si="41"/>
        <v>128864646084</v>
      </c>
      <c r="B2663">
        <v>1288646</v>
      </c>
      <c r="C2663" s="43">
        <v>46084</v>
      </c>
      <c r="D2663" t="s">
        <v>41</v>
      </c>
      <c r="E2663">
        <v>46134</v>
      </c>
    </row>
    <row r="2664" spans="1:5">
      <c r="A2664" s="11" t="str">
        <f t="shared" si="41"/>
        <v>129327346054</v>
      </c>
      <c r="B2664">
        <v>1293273</v>
      </c>
      <c r="C2664" s="43">
        <v>46054</v>
      </c>
      <c r="D2664" t="s">
        <v>41</v>
      </c>
      <c r="E2664">
        <v>46091</v>
      </c>
    </row>
    <row r="2665" spans="1:5">
      <c r="A2665" s="11" t="str">
        <f t="shared" si="41"/>
        <v>129384446113</v>
      </c>
      <c r="B2665">
        <v>1293844</v>
      </c>
      <c r="C2665" s="43">
        <v>46113</v>
      </c>
      <c r="D2665" t="s">
        <v>41</v>
      </c>
      <c r="E2665"/>
    </row>
    <row r="2666" spans="1:5">
      <c r="A2666" s="11" t="str">
        <f t="shared" si="41"/>
        <v>129640946113</v>
      </c>
      <c r="B2666">
        <v>1296409</v>
      </c>
      <c r="C2666" s="43">
        <v>46113</v>
      </c>
      <c r="D2666" t="s">
        <v>41</v>
      </c>
      <c r="E2666">
        <v>46149</v>
      </c>
    </row>
    <row r="2667" spans="1:5">
      <c r="A2667" s="11" t="str">
        <f t="shared" si="41"/>
        <v>129685446128</v>
      </c>
      <c r="B2667">
        <v>1296854</v>
      </c>
      <c r="C2667" s="43">
        <v>46128</v>
      </c>
      <c r="D2667" t="s">
        <v>41</v>
      </c>
      <c r="E2667"/>
    </row>
    <row r="2668" spans="1:5">
      <c r="A2668" s="11" t="str">
        <f t="shared" si="41"/>
        <v>129687046118</v>
      </c>
      <c r="B2668">
        <v>1296870</v>
      </c>
      <c r="C2668" s="43">
        <v>46118</v>
      </c>
      <c r="D2668" t="s">
        <v>41</v>
      </c>
      <c r="E2668"/>
    </row>
    <row r="2669" spans="1:5">
      <c r="A2669" s="11" t="str">
        <f t="shared" si="41"/>
        <v>129725846113</v>
      </c>
      <c r="B2669">
        <v>1297258</v>
      </c>
      <c r="C2669" s="43">
        <v>46113</v>
      </c>
      <c r="D2669" t="s">
        <v>41</v>
      </c>
      <c r="E2669"/>
    </row>
    <row r="2670" spans="1:5">
      <c r="A2670" s="11" t="str">
        <f t="shared" si="41"/>
        <v>130319746055</v>
      </c>
      <c r="B2670">
        <v>1303197</v>
      </c>
      <c r="C2670" s="43">
        <v>46055</v>
      </c>
      <c r="D2670" t="s">
        <v>41</v>
      </c>
      <c r="E2670">
        <v>46106</v>
      </c>
    </row>
    <row r="2671" spans="1:5">
      <c r="A2671" s="11" t="str">
        <f t="shared" si="41"/>
        <v>130340346108</v>
      </c>
      <c r="B2671">
        <v>1303403</v>
      </c>
      <c r="C2671" s="43">
        <v>46108</v>
      </c>
      <c r="D2671" t="s">
        <v>41</v>
      </c>
      <c r="E2671"/>
    </row>
    <row r="2672" spans="1:5">
      <c r="A2672" s="11" t="str">
        <f t="shared" si="41"/>
        <v>130584646054</v>
      </c>
      <c r="B2672">
        <v>1305846</v>
      </c>
      <c r="C2672" s="43">
        <v>46054</v>
      </c>
      <c r="D2672" t="s">
        <v>41</v>
      </c>
      <c r="E2672">
        <v>46091</v>
      </c>
    </row>
    <row r="2673" spans="1:5">
      <c r="A2673" s="11" t="str">
        <f t="shared" si="41"/>
        <v>131090346100</v>
      </c>
      <c r="B2673">
        <v>1310903</v>
      </c>
      <c r="C2673" s="43">
        <v>46100</v>
      </c>
      <c r="D2673" t="s">
        <v>41</v>
      </c>
      <c r="E2673">
        <v>46139</v>
      </c>
    </row>
    <row r="2674" spans="1:5">
      <c r="A2674" s="11" t="str">
        <f t="shared" si="41"/>
        <v>131380846083</v>
      </c>
      <c r="B2674">
        <v>1313808</v>
      </c>
      <c r="C2674" s="43">
        <v>46083</v>
      </c>
      <c r="D2674" t="s">
        <v>41</v>
      </c>
      <c r="E2674">
        <v>46126</v>
      </c>
    </row>
    <row r="2675" spans="1:5">
      <c r="A2675" s="11" t="str">
        <f t="shared" si="41"/>
        <v>131671046122</v>
      </c>
      <c r="B2675">
        <v>1316710</v>
      </c>
      <c r="C2675" s="43">
        <v>46122</v>
      </c>
      <c r="D2675" t="s">
        <v>41</v>
      </c>
      <c r="E2675"/>
    </row>
    <row r="2676" spans="1:5">
      <c r="A2676" s="11" t="str">
        <f t="shared" si="41"/>
        <v>131689246121</v>
      </c>
      <c r="B2676">
        <v>1316892</v>
      </c>
      <c r="C2676" s="43">
        <v>46121</v>
      </c>
      <c r="D2676" t="s">
        <v>41</v>
      </c>
      <c r="E2676"/>
    </row>
    <row r="2677" spans="1:5">
      <c r="A2677" s="11" t="str">
        <f t="shared" si="41"/>
        <v>131734646046</v>
      </c>
      <c r="B2677">
        <v>1317346</v>
      </c>
      <c r="C2677" s="43">
        <v>46046</v>
      </c>
      <c r="D2677" t="s">
        <v>41</v>
      </c>
      <c r="E2677">
        <v>46084</v>
      </c>
    </row>
    <row r="2678" spans="1:5">
      <c r="A2678" s="11" t="str">
        <f t="shared" si="41"/>
        <v>131750246113</v>
      </c>
      <c r="B2678">
        <v>1317502</v>
      </c>
      <c r="C2678" s="43">
        <v>46113</v>
      </c>
      <c r="D2678" t="s">
        <v>41</v>
      </c>
      <c r="E2678"/>
    </row>
    <row r="2679" spans="1:5">
      <c r="A2679" s="11" t="str">
        <f t="shared" si="41"/>
        <v>131830246091</v>
      </c>
      <c r="B2679">
        <v>1318302</v>
      </c>
      <c r="C2679" s="43">
        <v>46091</v>
      </c>
      <c r="D2679" t="s">
        <v>41</v>
      </c>
      <c r="E2679">
        <v>46133</v>
      </c>
    </row>
    <row r="2680" spans="1:5">
      <c r="A2680" s="11" t="str">
        <f t="shared" si="41"/>
        <v>132217146052</v>
      </c>
      <c r="B2680">
        <v>1322171</v>
      </c>
      <c r="C2680" s="43">
        <v>46052</v>
      </c>
      <c r="D2680" t="s">
        <v>41</v>
      </c>
      <c r="E2680">
        <v>46086</v>
      </c>
    </row>
    <row r="2681" spans="1:5">
      <c r="A2681" s="11" t="str">
        <f t="shared" si="41"/>
        <v>132535646113</v>
      </c>
      <c r="B2681">
        <v>1325356</v>
      </c>
      <c r="C2681" s="43">
        <v>46113</v>
      </c>
      <c r="D2681" t="s">
        <v>41</v>
      </c>
      <c r="E2681"/>
    </row>
    <row r="2682" spans="1:5">
      <c r="A2682" s="11" t="str">
        <f t="shared" si="41"/>
        <v>132567946071</v>
      </c>
      <c r="B2682">
        <v>1325679</v>
      </c>
      <c r="C2682" s="43">
        <v>46071</v>
      </c>
      <c r="D2682" t="s">
        <v>41</v>
      </c>
      <c r="E2682">
        <v>46114</v>
      </c>
    </row>
    <row r="2683" spans="1:5">
      <c r="A2683" s="11" t="str">
        <f t="shared" si="41"/>
        <v>132655246082</v>
      </c>
      <c r="B2683">
        <v>1326552</v>
      </c>
      <c r="C2683" s="43">
        <v>46082</v>
      </c>
      <c r="D2683" t="s">
        <v>41</v>
      </c>
      <c r="E2683">
        <v>46132</v>
      </c>
    </row>
    <row r="2684" spans="1:5">
      <c r="A2684" s="11" t="str">
        <f t="shared" si="41"/>
        <v>132700646104</v>
      </c>
      <c r="B2684">
        <v>1327006</v>
      </c>
      <c r="C2684" s="43">
        <v>46104</v>
      </c>
      <c r="D2684" t="s">
        <v>41</v>
      </c>
      <c r="E2684">
        <v>46133</v>
      </c>
    </row>
    <row r="2685" spans="1:5">
      <c r="A2685" s="11" t="str">
        <f t="shared" si="41"/>
        <v>132741046113</v>
      </c>
      <c r="B2685">
        <v>1327410</v>
      </c>
      <c r="C2685" s="43">
        <v>46113</v>
      </c>
      <c r="D2685" t="s">
        <v>41</v>
      </c>
      <c r="E2685"/>
    </row>
    <row r="2686" spans="1:5">
      <c r="A2686" s="11" t="str">
        <f t="shared" si="41"/>
        <v>133022446052</v>
      </c>
      <c r="B2686">
        <v>1330224</v>
      </c>
      <c r="C2686" s="43">
        <v>46052</v>
      </c>
      <c r="D2686" t="s">
        <v>41</v>
      </c>
      <c r="E2686">
        <v>46098</v>
      </c>
    </row>
    <row r="2687" spans="1:5">
      <c r="A2687" s="11" t="str">
        <f t="shared" si="41"/>
        <v>133177646087</v>
      </c>
      <c r="B2687">
        <v>1331776</v>
      </c>
      <c r="C2687" s="43">
        <v>46087</v>
      </c>
      <c r="D2687" t="s">
        <v>41</v>
      </c>
      <c r="E2687">
        <v>46135</v>
      </c>
    </row>
    <row r="2688" spans="1:5">
      <c r="A2688" s="11" t="str">
        <f t="shared" si="41"/>
        <v>133278446099</v>
      </c>
      <c r="B2688">
        <v>1332784</v>
      </c>
      <c r="C2688" s="43">
        <v>46099</v>
      </c>
      <c r="D2688" t="s">
        <v>41</v>
      </c>
      <c r="E2688">
        <v>46139</v>
      </c>
    </row>
    <row r="2689" spans="1:5">
      <c r="A2689" s="11" t="str">
        <f t="shared" si="41"/>
        <v>133287346056</v>
      </c>
      <c r="B2689">
        <v>1332873</v>
      </c>
      <c r="C2689" s="43">
        <v>46056</v>
      </c>
      <c r="D2689" t="s">
        <v>41</v>
      </c>
      <c r="E2689">
        <v>46105</v>
      </c>
    </row>
    <row r="2690" spans="1:5">
      <c r="A2690" s="11" t="str">
        <f t="shared" ref="A2690:A2753" si="42">B2690&amp;C2690</f>
        <v>134230746053</v>
      </c>
      <c r="B2690">
        <v>1342307</v>
      </c>
      <c r="C2690" s="43">
        <v>46053</v>
      </c>
      <c r="D2690" t="s">
        <v>41</v>
      </c>
      <c r="E2690">
        <v>46090</v>
      </c>
    </row>
    <row r="2691" spans="1:5">
      <c r="A2691" s="11" t="str">
        <f t="shared" si="42"/>
        <v>134252246058</v>
      </c>
      <c r="B2691">
        <v>1342522</v>
      </c>
      <c r="C2691" s="43">
        <v>46058</v>
      </c>
      <c r="D2691" t="s">
        <v>41</v>
      </c>
      <c r="E2691">
        <v>46108</v>
      </c>
    </row>
    <row r="2692" spans="1:5">
      <c r="A2692" s="11" t="str">
        <f t="shared" si="42"/>
        <v>134444946113</v>
      </c>
      <c r="B2692">
        <v>1344449</v>
      </c>
      <c r="C2692" s="43">
        <v>46113</v>
      </c>
      <c r="D2692" t="s">
        <v>41</v>
      </c>
      <c r="E2692"/>
    </row>
    <row r="2693" spans="1:5">
      <c r="A2693" s="11" t="str">
        <f t="shared" si="42"/>
        <v>134669346083</v>
      </c>
      <c r="B2693">
        <v>1346693</v>
      </c>
      <c r="C2693" s="43">
        <v>46083</v>
      </c>
      <c r="D2693" t="s">
        <v>41</v>
      </c>
      <c r="E2693">
        <v>46132</v>
      </c>
    </row>
    <row r="2694" spans="1:5">
      <c r="A2694" s="11" t="str">
        <f t="shared" si="42"/>
        <v>134815546119</v>
      </c>
      <c r="B2694">
        <v>1348155</v>
      </c>
      <c r="C2694" s="43">
        <v>46119</v>
      </c>
      <c r="D2694" t="s">
        <v>41</v>
      </c>
      <c r="E2694"/>
    </row>
    <row r="2695" spans="1:5">
      <c r="A2695" s="11" t="str">
        <f t="shared" si="42"/>
        <v>134836946059</v>
      </c>
      <c r="B2695">
        <v>1348369</v>
      </c>
      <c r="C2695" s="43">
        <v>46059</v>
      </c>
      <c r="D2695" t="s">
        <v>41</v>
      </c>
      <c r="E2695">
        <v>46140</v>
      </c>
    </row>
    <row r="2696" spans="1:5">
      <c r="A2696" s="11" t="str">
        <f t="shared" si="42"/>
        <v>135128046082</v>
      </c>
      <c r="B2696">
        <v>1351280</v>
      </c>
      <c r="C2696" s="43">
        <v>46082</v>
      </c>
      <c r="D2696" t="s">
        <v>41</v>
      </c>
      <c r="E2696">
        <v>46126</v>
      </c>
    </row>
    <row r="2697" spans="1:5">
      <c r="A2697" s="11" t="str">
        <f t="shared" si="42"/>
        <v>135144446082</v>
      </c>
      <c r="B2697">
        <v>1351444</v>
      </c>
      <c r="C2697" s="43">
        <v>46082</v>
      </c>
      <c r="D2697" t="s">
        <v>41</v>
      </c>
      <c r="E2697">
        <v>46120</v>
      </c>
    </row>
    <row r="2698" spans="1:5">
      <c r="A2698" s="11" t="str">
        <f t="shared" si="42"/>
        <v>135159446052</v>
      </c>
      <c r="B2698">
        <v>1351594</v>
      </c>
      <c r="C2698" s="43">
        <v>46052</v>
      </c>
      <c r="D2698" t="s">
        <v>41</v>
      </c>
      <c r="E2698">
        <v>46085</v>
      </c>
    </row>
    <row r="2699" spans="1:5">
      <c r="A2699" s="11" t="str">
        <f t="shared" si="42"/>
        <v>135206646073</v>
      </c>
      <c r="B2699">
        <v>1352066</v>
      </c>
      <c r="C2699" s="43">
        <v>46073</v>
      </c>
      <c r="D2699" t="s">
        <v>41</v>
      </c>
      <c r="E2699">
        <v>46105</v>
      </c>
    </row>
    <row r="2700" spans="1:5">
      <c r="A2700" s="11" t="str">
        <f t="shared" si="42"/>
        <v>135487946082</v>
      </c>
      <c r="B2700">
        <v>1354879</v>
      </c>
      <c r="C2700" s="43">
        <v>46082</v>
      </c>
      <c r="D2700" t="s">
        <v>41</v>
      </c>
      <c r="E2700">
        <v>46126</v>
      </c>
    </row>
    <row r="2701" spans="1:5">
      <c r="A2701" s="11" t="str">
        <f t="shared" si="42"/>
        <v>135639146113</v>
      </c>
      <c r="B2701">
        <v>1356391</v>
      </c>
      <c r="C2701" s="43">
        <v>46113</v>
      </c>
      <c r="D2701" t="s">
        <v>41</v>
      </c>
      <c r="E2701"/>
    </row>
    <row r="2702" spans="1:5">
      <c r="A2702" s="11" t="str">
        <f t="shared" si="42"/>
        <v>136009946113</v>
      </c>
      <c r="B2702">
        <v>1360099</v>
      </c>
      <c r="C2702" s="43">
        <v>46113</v>
      </c>
      <c r="D2702" t="s">
        <v>41</v>
      </c>
      <c r="E2702"/>
    </row>
    <row r="2703" spans="1:5">
      <c r="A2703" s="11" t="str">
        <f t="shared" si="42"/>
        <v>136047946113</v>
      </c>
      <c r="B2703">
        <v>1360479</v>
      </c>
      <c r="C2703" s="43">
        <v>46113</v>
      </c>
      <c r="D2703" t="s">
        <v>41</v>
      </c>
      <c r="E2703"/>
    </row>
    <row r="2704" spans="1:5">
      <c r="A2704" s="11" t="str">
        <f t="shared" si="42"/>
        <v>136156046054</v>
      </c>
      <c r="B2704">
        <v>1361560</v>
      </c>
      <c r="C2704" s="43">
        <v>46054</v>
      </c>
      <c r="D2704" t="s">
        <v>41</v>
      </c>
      <c r="E2704">
        <v>46104</v>
      </c>
    </row>
    <row r="2705" spans="1:5">
      <c r="A2705" s="11" t="str">
        <f t="shared" si="42"/>
        <v>136167246113</v>
      </c>
      <c r="B2705">
        <v>1361672</v>
      </c>
      <c r="C2705" s="43">
        <v>46113</v>
      </c>
      <c r="D2705" t="s">
        <v>41</v>
      </c>
      <c r="E2705">
        <v>46149</v>
      </c>
    </row>
    <row r="2706" spans="1:5">
      <c r="A2706" s="11" t="str">
        <f t="shared" si="42"/>
        <v>136377746087</v>
      </c>
      <c r="B2706">
        <v>1363777</v>
      </c>
      <c r="C2706" s="43">
        <v>46087</v>
      </c>
      <c r="D2706" t="s">
        <v>41</v>
      </c>
      <c r="E2706">
        <v>46149</v>
      </c>
    </row>
    <row r="2707" spans="1:5">
      <c r="A2707" s="11" t="str">
        <f t="shared" si="42"/>
        <v>136388046055</v>
      </c>
      <c r="B2707">
        <v>1363880</v>
      </c>
      <c r="C2707" s="43">
        <v>46055</v>
      </c>
      <c r="D2707" t="s">
        <v>41</v>
      </c>
      <c r="E2707">
        <v>46106</v>
      </c>
    </row>
    <row r="2708" spans="1:5">
      <c r="A2708" s="11" t="str">
        <f t="shared" si="42"/>
        <v>136438746093</v>
      </c>
      <c r="B2708">
        <v>1364387</v>
      </c>
      <c r="C2708" s="43">
        <v>46093</v>
      </c>
      <c r="D2708" t="s">
        <v>41</v>
      </c>
      <c r="E2708">
        <v>46136</v>
      </c>
    </row>
    <row r="2709" spans="1:5">
      <c r="A2709" s="11" t="str">
        <f t="shared" si="42"/>
        <v>136601546071</v>
      </c>
      <c r="B2709">
        <v>1366015</v>
      </c>
      <c r="C2709" s="43">
        <v>46071</v>
      </c>
      <c r="D2709" t="s">
        <v>41</v>
      </c>
      <c r="E2709">
        <v>46108</v>
      </c>
    </row>
    <row r="2710" spans="1:5">
      <c r="A2710" s="11" t="str">
        <f t="shared" si="42"/>
        <v>136797646054</v>
      </c>
      <c r="B2710">
        <v>1367976</v>
      </c>
      <c r="C2710" s="43">
        <v>46054</v>
      </c>
      <c r="D2710" t="s">
        <v>41</v>
      </c>
      <c r="E2710">
        <v>46107</v>
      </c>
    </row>
    <row r="2711" spans="1:5">
      <c r="A2711" s="11" t="str">
        <f t="shared" si="42"/>
        <v>136823446044</v>
      </c>
      <c r="B2711">
        <v>1368234</v>
      </c>
      <c r="C2711" s="43">
        <v>46044</v>
      </c>
      <c r="D2711" t="s">
        <v>41</v>
      </c>
      <c r="E2711">
        <v>46090</v>
      </c>
    </row>
    <row r="2712" spans="1:5">
      <c r="A2712" s="11" t="str">
        <f t="shared" si="42"/>
        <v>137032046128</v>
      </c>
      <c r="B2712">
        <v>1370320</v>
      </c>
      <c r="C2712" s="43">
        <v>46128</v>
      </c>
      <c r="D2712" t="s">
        <v>41</v>
      </c>
      <c r="E2712"/>
    </row>
    <row r="2713" spans="1:5">
      <c r="A2713" s="11" t="str">
        <f t="shared" si="42"/>
        <v>137184046073</v>
      </c>
      <c r="B2713">
        <v>1371840</v>
      </c>
      <c r="C2713" s="43">
        <v>46073</v>
      </c>
      <c r="D2713" t="s">
        <v>41</v>
      </c>
      <c r="E2713">
        <v>46114</v>
      </c>
    </row>
    <row r="2714" spans="1:5">
      <c r="A2714" s="11" t="str">
        <f t="shared" si="42"/>
        <v>137217046083</v>
      </c>
      <c r="B2714">
        <v>1372170</v>
      </c>
      <c r="C2714" s="43">
        <v>46083</v>
      </c>
      <c r="D2714" t="s">
        <v>41</v>
      </c>
      <c r="E2714">
        <v>46119</v>
      </c>
    </row>
    <row r="2715" spans="1:5">
      <c r="A2715" s="11" t="str">
        <f t="shared" si="42"/>
        <v>137219446054</v>
      </c>
      <c r="B2715">
        <v>1372194</v>
      </c>
      <c r="C2715" s="43">
        <v>46054</v>
      </c>
      <c r="D2715" t="s">
        <v>41</v>
      </c>
      <c r="E2715">
        <v>46098</v>
      </c>
    </row>
    <row r="2716" spans="1:5">
      <c r="A2716" s="11" t="str">
        <f t="shared" si="42"/>
        <v>137260246086</v>
      </c>
      <c r="B2716">
        <v>1372602</v>
      </c>
      <c r="C2716" s="43">
        <v>46086</v>
      </c>
      <c r="D2716" t="s">
        <v>41</v>
      </c>
      <c r="E2716">
        <v>46121</v>
      </c>
    </row>
    <row r="2717" spans="1:5">
      <c r="A2717" s="11" t="str">
        <f t="shared" si="42"/>
        <v>137268746114</v>
      </c>
      <c r="B2717">
        <v>1372687</v>
      </c>
      <c r="C2717" s="43">
        <v>46114</v>
      </c>
      <c r="D2717" t="s">
        <v>41</v>
      </c>
      <c r="E2717"/>
    </row>
    <row r="2718" spans="1:5">
      <c r="A2718" s="11" t="str">
        <f t="shared" si="42"/>
        <v>137323646113</v>
      </c>
      <c r="B2718">
        <v>1373236</v>
      </c>
      <c r="C2718" s="43">
        <v>46113</v>
      </c>
      <c r="D2718" t="s">
        <v>41</v>
      </c>
      <c r="E2718"/>
    </row>
    <row r="2719" spans="1:5">
      <c r="A2719" s="11" t="str">
        <f t="shared" si="42"/>
        <v>137602846113</v>
      </c>
      <c r="B2719">
        <v>1376028</v>
      </c>
      <c r="C2719" s="43">
        <v>46113</v>
      </c>
      <c r="D2719" t="s">
        <v>41</v>
      </c>
      <c r="E2719"/>
    </row>
    <row r="2720" spans="1:5">
      <c r="A2720" s="11" t="str">
        <f t="shared" si="42"/>
        <v>137885446083</v>
      </c>
      <c r="B2720">
        <v>1378854</v>
      </c>
      <c r="C2720" s="43">
        <v>46083</v>
      </c>
      <c r="D2720" t="s">
        <v>41</v>
      </c>
      <c r="E2720">
        <v>46139</v>
      </c>
    </row>
    <row r="2721" spans="1:5">
      <c r="A2721" s="11" t="str">
        <f t="shared" si="42"/>
        <v>137993346113</v>
      </c>
      <c r="B2721">
        <v>1379933</v>
      </c>
      <c r="C2721" s="43">
        <v>46113</v>
      </c>
      <c r="D2721" t="s">
        <v>41</v>
      </c>
      <c r="E2721"/>
    </row>
    <row r="2722" spans="1:5">
      <c r="A2722" s="11" t="str">
        <f t="shared" si="42"/>
        <v>138032046094</v>
      </c>
      <c r="B2722">
        <v>1380320</v>
      </c>
      <c r="C2722" s="43">
        <v>46094</v>
      </c>
      <c r="D2722" t="s">
        <v>41</v>
      </c>
      <c r="E2722">
        <v>46140</v>
      </c>
    </row>
    <row r="2723" spans="1:5">
      <c r="A2723" s="11" t="str">
        <f t="shared" si="42"/>
        <v>138207046082</v>
      </c>
      <c r="B2723">
        <v>1382070</v>
      </c>
      <c r="C2723" s="43">
        <v>46082</v>
      </c>
      <c r="D2723" t="s">
        <v>41</v>
      </c>
      <c r="E2723">
        <v>46115</v>
      </c>
    </row>
    <row r="2724" spans="1:5">
      <c r="A2724" s="11" t="str">
        <f t="shared" si="42"/>
        <v>138578446055</v>
      </c>
      <c r="B2724">
        <v>1385784</v>
      </c>
      <c r="C2724" s="43">
        <v>46055</v>
      </c>
      <c r="D2724" t="s">
        <v>41</v>
      </c>
      <c r="E2724">
        <v>46104</v>
      </c>
    </row>
    <row r="2725" spans="1:5">
      <c r="A2725" s="11" t="str">
        <f t="shared" si="42"/>
        <v>138580046055</v>
      </c>
      <c r="B2725">
        <v>1385800</v>
      </c>
      <c r="C2725" s="43">
        <v>46055</v>
      </c>
      <c r="D2725" t="s">
        <v>41</v>
      </c>
      <c r="E2725">
        <v>46094</v>
      </c>
    </row>
    <row r="2726" spans="1:5">
      <c r="A2726" s="11" t="str">
        <f t="shared" si="42"/>
        <v>138604246113</v>
      </c>
      <c r="B2726">
        <v>1386042</v>
      </c>
      <c r="C2726" s="43">
        <v>46113</v>
      </c>
      <c r="D2726" t="s">
        <v>41</v>
      </c>
      <c r="E2726"/>
    </row>
    <row r="2727" spans="1:5">
      <c r="A2727" s="11" t="str">
        <f t="shared" si="42"/>
        <v>138611846056</v>
      </c>
      <c r="B2727">
        <v>1386118</v>
      </c>
      <c r="C2727" s="43">
        <v>46056</v>
      </c>
      <c r="D2727" t="s">
        <v>41</v>
      </c>
      <c r="E2727">
        <v>46105</v>
      </c>
    </row>
    <row r="2728" spans="1:5">
      <c r="A2728" s="11" t="str">
        <f t="shared" si="42"/>
        <v>138950546105</v>
      </c>
      <c r="B2728">
        <v>1389505</v>
      </c>
      <c r="C2728" s="43">
        <v>46105</v>
      </c>
      <c r="D2728" t="s">
        <v>41</v>
      </c>
      <c r="E2728"/>
    </row>
    <row r="2729" spans="1:5">
      <c r="A2729" s="11" t="str">
        <f t="shared" si="42"/>
        <v>139043446082</v>
      </c>
      <c r="B2729">
        <v>1390434</v>
      </c>
      <c r="C2729" s="43">
        <v>46082</v>
      </c>
      <c r="D2729" t="s">
        <v>41</v>
      </c>
      <c r="E2729">
        <v>46129</v>
      </c>
    </row>
    <row r="2730" spans="1:5">
      <c r="A2730" s="11" t="str">
        <f t="shared" si="42"/>
        <v>139067346059</v>
      </c>
      <c r="B2730">
        <v>1390673</v>
      </c>
      <c r="C2730" s="43">
        <v>46059</v>
      </c>
      <c r="D2730" t="s">
        <v>41</v>
      </c>
      <c r="E2730">
        <v>46098</v>
      </c>
    </row>
    <row r="2731" spans="1:5">
      <c r="A2731" s="11" t="str">
        <f t="shared" si="42"/>
        <v>139099046113</v>
      </c>
      <c r="B2731">
        <v>1390990</v>
      </c>
      <c r="C2731" s="43">
        <v>46113</v>
      </c>
      <c r="D2731" t="s">
        <v>41</v>
      </c>
      <c r="E2731"/>
    </row>
    <row r="2732" spans="1:5">
      <c r="A2732" s="11" t="str">
        <f t="shared" si="42"/>
        <v>139134746108</v>
      </c>
      <c r="B2732">
        <v>1391347</v>
      </c>
      <c r="C2732" s="43">
        <v>46108</v>
      </c>
      <c r="D2732" t="s">
        <v>41</v>
      </c>
      <c r="E2732">
        <v>46150</v>
      </c>
    </row>
    <row r="2733" spans="1:5">
      <c r="A2733" s="11" t="str">
        <f t="shared" si="42"/>
        <v>139210046077</v>
      </c>
      <c r="B2733">
        <v>1392100</v>
      </c>
      <c r="C2733" s="43">
        <v>46077</v>
      </c>
      <c r="D2733" t="s">
        <v>41</v>
      </c>
      <c r="E2733">
        <v>46153</v>
      </c>
    </row>
    <row r="2734" spans="1:5">
      <c r="A2734" s="11" t="str">
        <f t="shared" si="42"/>
        <v>139268946055</v>
      </c>
      <c r="B2734">
        <v>1392689</v>
      </c>
      <c r="C2734" s="43">
        <v>46055</v>
      </c>
      <c r="D2734" t="s">
        <v>41</v>
      </c>
      <c r="E2734">
        <v>46106</v>
      </c>
    </row>
    <row r="2735" spans="1:5">
      <c r="A2735" s="11" t="str">
        <f t="shared" si="42"/>
        <v>139460846044</v>
      </c>
      <c r="B2735">
        <v>1394608</v>
      </c>
      <c r="C2735" s="43">
        <v>46044</v>
      </c>
      <c r="D2735" t="s">
        <v>41</v>
      </c>
      <c r="E2735">
        <v>46090</v>
      </c>
    </row>
    <row r="2736" spans="1:5">
      <c r="A2736" s="11" t="str">
        <f t="shared" si="42"/>
        <v>139491246059</v>
      </c>
      <c r="B2736">
        <v>1394912</v>
      </c>
      <c r="C2736" s="43">
        <v>46059</v>
      </c>
      <c r="D2736" t="s">
        <v>41</v>
      </c>
      <c r="E2736">
        <v>46098</v>
      </c>
    </row>
    <row r="2737" spans="1:5">
      <c r="A2737" s="11" t="str">
        <f t="shared" si="42"/>
        <v>139854146055</v>
      </c>
      <c r="B2737">
        <v>1398541</v>
      </c>
      <c r="C2737" s="43">
        <v>46055</v>
      </c>
      <c r="D2737" t="s">
        <v>41</v>
      </c>
      <c r="E2737">
        <v>46106</v>
      </c>
    </row>
    <row r="2738" spans="1:5">
      <c r="A2738" s="11" t="str">
        <f t="shared" si="42"/>
        <v>139891046088</v>
      </c>
      <c r="B2738">
        <v>1398910</v>
      </c>
      <c r="C2738" s="43">
        <v>46088</v>
      </c>
      <c r="D2738" t="s">
        <v>41</v>
      </c>
      <c r="E2738">
        <v>46121</v>
      </c>
    </row>
    <row r="2739" spans="1:5">
      <c r="A2739" s="11" t="str">
        <f t="shared" si="42"/>
        <v>139916346082</v>
      </c>
      <c r="B2739">
        <v>1399163</v>
      </c>
      <c r="C2739" s="43">
        <v>46082</v>
      </c>
      <c r="D2739" t="s">
        <v>41</v>
      </c>
      <c r="E2739">
        <v>46132</v>
      </c>
    </row>
    <row r="2740" spans="1:5">
      <c r="A2740" s="11" t="str">
        <f t="shared" si="42"/>
        <v>139925246113</v>
      </c>
      <c r="B2740">
        <v>1399252</v>
      </c>
      <c r="C2740" s="43">
        <v>46113</v>
      </c>
      <c r="D2740" t="s">
        <v>41</v>
      </c>
      <c r="E2740"/>
    </row>
    <row r="2741" spans="1:5">
      <c r="A2741" s="11" t="str">
        <f t="shared" si="42"/>
        <v>139933046090</v>
      </c>
      <c r="B2741">
        <v>1399330</v>
      </c>
      <c r="C2741" s="43">
        <v>46090</v>
      </c>
      <c r="D2741" t="s">
        <v>41</v>
      </c>
      <c r="E2741">
        <v>46127</v>
      </c>
    </row>
    <row r="2742" spans="1:5">
      <c r="A2742" s="11" t="str">
        <f t="shared" si="42"/>
        <v>140318046082</v>
      </c>
      <c r="B2742">
        <v>1403180</v>
      </c>
      <c r="C2742" s="43">
        <v>46082</v>
      </c>
      <c r="D2742" t="s">
        <v>41</v>
      </c>
      <c r="E2742">
        <v>46125</v>
      </c>
    </row>
    <row r="2743" spans="1:5">
      <c r="A2743" s="11" t="str">
        <f t="shared" si="42"/>
        <v>140595546113</v>
      </c>
      <c r="B2743">
        <v>1405955</v>
      </c>
      <c r="C2743" s="43">
        <v>46113</v>
      </c>
      <c r="D2743" t="s">
        <v>41</v>
      </c>
      <c r="E2743">
        <v>46153</v>
      </c>
    </row>
    <row r="2744" spans="1:5">
      <c r="A2744" s="11" t="str">
        <f t="shared" si="42"/>
        <v>141138946052</v>
      </c>
      <c r="B2744">
        <v>1411389</v>
      </c>
      <c r="C2744" s="43">
        <v>46052</v>
      </c>
      <c r="D2744" t="s">
        <v>41</v>
      </c>
      <c r="E2744">
        <v>46085</v>
      </c>
    </row>
    <row r="2745" spans="1:5">
      <c r="A2745" s="11" t="str">
        <f t="shared" si="42"/>
        <v>141175746084</v>
      </c>
      <c r="B2745">
        <v>1411757</v>
      </c>
      <c r="C2745" s="43">
        <v>46084</v>
      </c>
      <c r="D2745" t="s">
        <v>41</v>
      </c>
      <c r="E2745"/>
    </row>
    <row r="2746" spans="1:5">
      <c r="A2746" s="11" t="str">
        <f t="shared" si="42"/>
        <v>141477646056</v>
      </c>
      <c r="B2746">
        <v>1414776</v>
      </c>
      <c r="C2746" s="43">
        <v>46056</v>
      </c>
      <c r="D2746" t="s">
        <v>41</v>
      </c>
      <c r="E2746">
        <v>46091</v>
      </c>
    </row>
    <row r="2747" spans="1:5">
      <c r="A2747" s="11" t="str">
        <f t="shared" si="42"/>
        <v>141590746082</v>
      </c>
      <c r="B2747">
        <v>1415907</v>
      </c>
      <c r="C2747" s="43">
        <v>46082</v>
      </c>
      <c r="D2747" t="s">
        <v>41</v>
      </c>
      <c r="E2747">
        <v>46115</v>
      </c>
    </row>
    <row r="2748" spans="1:5">
      <c r="A2748" s="11" t="str">
        <f t="shared" si="42"/>
        <v>141946046091</v>
      </c>
      <c r="B2748">
        <v>1419460</v>
      </c>
      <c r="C2748" s="43">
        <v>46091</v>
      </c>
      <c r="D2748" t="s">
        <v>41</v>
      </c>
      <c r="E2748">
        <v>46140</v>
      </c>
    </row>
    <row r="2749" spans="1:5">
      <c r="A2749" s="11" t="str">
        <f t="shared" si="42"/>
        <v>141947246069</v>
      </c>
      <c r="B2749">
        <v>1419472</v>
      </c>
      <c r="C2749" s="43">
        <v>46069</v>
      </c>
      <c r="D2749" t="s">
        <v>41</v>
      </c>
      <c r="E2749">
        <v>46126</v>
      </c>
    </row>
    <row r="2750" spans="1:5">
      <c r="A2750" s="11" t="str">
        <f t="shared" si="42"/>
        <v>142019846121</v>
      </c>
      <c r="B2750">
        <v>1420198</v>
      </c>
      <c r="C2750" s="43">
        <v>46121</v>
      </c>
      <c r="D2750" t="s">
        <v>41</v>
      </c>
      <c r="E2750"/>
    </row>
    <row r="2751" spans="1:5">
      <c r="A2751" s="11" t="str">
        <f t="shared" si="42"/>
        <v>142294046084</v>
      </c>
      <c r="B2751">
        <v>1422940</v>
      </c>
      <c r="C2751" s="43">
        <v>46084</v>
      </c>
      <c r="D2751" t="s">
        <v>41</v>
      </c>
      <c r="E2751">
        <v>46133</v>
      </c>
    </row>
    <row r="2752" spans="1:5">
      <c r="A2752" s="11" t="str">
        <f t="shared" si="42"/>
        <v>142322146113</v>
      </c>
      <c r="B2752">
        <v>1423221</v>
      </c>
      <c r="C2752" s="43">
        <v>46113</v>
      </c>
      <c r="D2752" t="s">
        <v>41</v>
      </c>
      <c r="E2752"/>
    </row>
    <row r="2753" spans="1:5">
      <c r="A2753" s="11" t="str">
        <f t="shared" si="42"/>
        <v>142326946113</v>
      </c>
      <c r="B2753">
        <v>1423269</v>
      </c>
      <c r="C2753" s="43">
        <v>46113</v>
      </c>
      <c r="D2753" t="s">
        <v>41</v>
      </c>
      <c r="E2753">
        <v>46149</v>
      </c>
    </row>
    <row r="2754" spans="1:5">
      <c r="A2754" s="11" t="str">
        <f t="shared" ref="A2754:A2817" si="43">B2754&amp;C2754</f>
        <v>142724246118</v>
      </c>
      <c r="B2754">
        <v>1427242</v>
      </c>
      <c r="C2754" s="43">
        <v>46118</v>
      </c>
      <c r="D2754" t="s">
        <v>41</v>
      </c>
      <c r="E2754"/>
    </row>
    <row r="2755" spans="1:5">
      <c r="A2755" s="11" t="str">
        <f t="shared" si="43"/>
        <v>142733146082</v>
      </c>
      <c r="B2755">
        <v>1427331</v>
      </c>
      <c r="C2755" s="43">
        <v>46082</v>
      </c>
      <c r="D2755" t="s">
        <v>41</v>
      </c>
      <c r="E2755">
        <v>46133</v>
      </c>
    </row>
    <row r="2756" spans="1:5">
      <c r="A2756" s="11" t="str">
        <f t="shared" si="43"/>
        <v>142762246113</v>
      </c>
      <c r="B2756">
        <v>1427622</v>
      </c>
      <c r="C2756" s="43">
        <v>46113</v>
      </c>
      <c r="D2756" t="s">
        <v>41</v>
      </c>
      <c r="E2756">
        <v>46142</v>
      </c>
    </row>
    <row r="2757" spans="1:5">
      <c r="A2757" s="11" t="str">
        <f t="shared" si="43"/>
        <v>142840946113</v>
      </c>
      <c r="B2757">
        <v>1428409</v>
      </c>
      <c r="C2757" s="43">
        <v>46113</v>
      </c>
      <c r="D2757" t="s">
        <v>41</v>
      </c>
      <c r="E2757"/>
    </row>
    <row r="2758" spans="1:5">
      <c r="A2758" s="11" t="str">
        <f t="shared" si="43"/>
        <v>142904446079</v>
      </c>
      <c r="B2758">
        <v>1429044</v>
      </c>
      <c r="C2758" s="43">
        <v>46079</v>
      </c>
      <c r="D2758" t="s">
        <v>41</v>
      </c>
      <c r="E2758">
        <v>46120</v>
      </c>
    </row>
    <row r="2759" spans="1:5">
      <c r="A2759" s="11" t="str">
        <f t="shared" si="43"/>
        <v>143327146113</v>
      </c>
      <c r="B2759">
        <v>1433271</v>
      </c>
      <c r="C2759" s="43">
        <v>46113</v>
      </c>
      <c r="D2759" t="s">
        <v>41</v>
      </c>
      <c r="E2759"/>
    </row>
    <row r="2760" spans="1:5">
      <c r="A2760" s="11" t="str">
        <f t="shared" si="43"/>
        <v>143511346114</v>
      </c>
      <c r="B2760">
        <v>1435113</v>
      </c>
      <c r="C2760" s="43">
        <v>46114</v>
      </c>
      <c r="D2760" t="s">
        <v>41</v>
      </c>
      <c r="E2760"/>
    </row>
    <row r="2761" spans="1:5">
      <c r="A2761" s="11" t="str">
        <f t="shared" si="43"/>
        <v>143716646057</v>
      </c>
      <c r="B2761">
        <v>1437166</v>
      </c>
      <c r="C2761" s="43">
        <v>46057</v>
      </c>
      <c r="D2761" t="s">
        <v>41</v>
      </c>
      <c r="E2761">
        <v>46107</v>
      </c>
    </row>
    <row r="2762" spans="1:5">
      <c r="A2762" s="11" t="str">
        <f t="shared" si="43"/>
        <v>144043146113</v>
      </c>
      <c r="B2762">
        <v>1440431</v>
      </c>
      <c r="C2762" s="43">
        <v>46113</v>
      </c>
      <c r="D2762" t="s">
        <v>41</v>
      </c>
      <c r="E2762">
        <v>46150</v>
      </c>
    </row>
    <row r="2763" spans="1:5">
      <c r="A2763" s="11" t="str">
        <f t="shared" si="43"/>
        <v>144128046054</v>
      </c>
      <c r="B2763">
        <v>1441280</v>
      </c>
      <c r="C2763" s="43">
        <v>46054</v>
      </c>
      <c r="D2763" t="s">
        <v>41</v>
      </c>
      <c r="E2763">
        <v>46098</v>
      </c>
    </row>
    <row r="2764" spans="1:5">
      <c r="A2764" s="11" t="str">
        <f t="shared" si="43"/>
        <v>144215646113</v>
      </c>
      <c r="B2764">
        <v>1442156</v>
      </c>
      <c r="C2764" s="43">
        <v>46113</v>
      </c>
      <c r="D2764" t="s">
        <v>41</v>
      </c>
      <c r="E2764"/>
    </row>
    <row r="2765" spans="1:5">
      <c r="A2765" s="11" t="str">
        <f t="shared" si="43"/>
        <v>144503746062</v>
      </c>
      <c r="B2765">
        <v>1445037</v>
      </c>
      <c r="C2765" s="43">
        <v>46062</v>
      </c>
      <c r="D2765" t="s">
        <v>41</v>
      </c>
      <c r="E2765">
        <v>46120</v>
      </c>
    </row>
    <row r="2766" spans="1:5">
      <c r="A2766" s="11" t="str">
        <f t="shared" si="43"/>
        <v>144608846113</v>
      </c>
      <c r="B2766">
        <v>1446088</v>
      </c>
      <c r="C2766" s="43">
        <v>46113</v>
      </c>
      <c r="D2766" t="s">
        <v>41</v>
      </c>
      <c r="E2766">
        <v>46149</v>
      </c>
    </row>
    <row r="2767" spans="1:5">
      <c r="A2767" s="11" t="str">
        <f t="shared" si="43"/>
        <v>144908346054</v>
      </c>
      <c r="B2767">
        <v>1449083</v>
      </c>
      <c r="C2767" s="43">
        <v>46054</v>
      </c>
      <c r="D2767" t="s">
        <v>41</v>
      </c>
      <c r="E2767">
        <v>46091</v>
      </c>
    </row>
    <row r="2768" spans="1:5">
      <c r="A2768" s="11" t="str">
        <f t="shared" si="43"/>
        <v>144964146104</v>
      </c>
      <c r="B2768">
        <v>1449641</v>
      </c>
      <c r="C2768" s="43">
        <v>46104</v>
      </c>
      <c r="D2768" t="s">
        <v>41</v>
      </c>
      <c r="E2768"/>
    </row>
    <row r="2769" spans="1:5">
      <c r="A2769" s="11" t="str">
        <f t="shared" si="43"/>
        <v>145161246113</v>
      </c>
      <c r="B2769">
        <v>1451612</v>
      </c>
      <c r="C2769" s="43">
        <v>46113</v>
      </c>
      <c r="D2769" t="s">
        <v>41</v>
      </c>
      <c r="E2769"/>
    </row>
    <row r="2770" spans="1:5">
      <c r="A2770" s="11" t="str">
        <f t="shared" si="43"/>
        <v>145273946113</v>
      </c>
      <c r="B2770">
        <v>1452739</v>
      </c>
      <c r="C2770" s="43">
        <v>46113</v>
      </c>
      <c r="D2770" t="s">
        <v>41</v>
      </c>
      <c r="E2770"/>
    </row>
    <row r="2771" spans="1:5">
      <c r="A2771" s="11" t="str">
        <f t="shared" si="43"/>
        <v>145288946083</v>
      </c>
      <c r="B2771">
        <v>1452889</v>
      </c>
      <c r="C2771" s="43">
        <v>46083</v>
      </c>
      <c r="D2771" t="s">
        <v>41</v>
      </c>
      <c r="E2771">
        <v>46135</v>
      </c>
    </row>
    <row r="2772" spans="1:5">
      <c r="A2772" s="11" t="str">
        <f t="shared" si="43"/>
        <v>145619146120</v>
      </c>
      <c r="B2772">
        <v>1456191</v>
      </c>
      <c r="C2772" s="43">
        <v>46120</v>
      </c>
      <c r="D2772" t="s">
        <v>41</v>
      </c>
      <c r="E2772"/>
    </row>
    <row r="2773" spans="1:5">
      <c r="A2773" s="11" t="str">
        <f t="shared" si="43"/>
        <v>145695146082</v>
      </c>
      <c r="B2773">
        <v>1456951</v>
      </c>
      <c r="C2773" s="43">
        <v>46082</v>
      </c>
      <c r="D2773" t="s">
        <v>41</v>
      </c>
      <c r="E2773">
        <v>46121</v>
      </c>
    </row>
    <row r="2774" spans="1:5">
      <c r="A2774" s="11" t="str">
        <f t="shared" si="43"/>
        <v>145900046113</v>
      </c>
      <c r="B2774">
        <v>1459000</v>
      </c>
      <c r="C2774" s="43">
        <v>46113</v>
      </c>
      <c r="D2774" t="s">
        <v>41</v>
      </c>
      <c r="E2774"/>
    </row>
    <row r="2775" spans="1:5">
      <c r="A2775" s="11" t="str">
        <f t="shared" si="43"/>
        <v>146083746113</v>
      </c>
      <c r="B2775">
        <v>1460837</v>
      </c>
      <c r="C2775" s="43">
        <v>46113</v>
      </c>
      <c r="D2775" t="s">
        <v>41</v>
      </c>
      <c r="E2775">
        <v>46153</v>
      </c>
    </row>
    <row r="2776" spans="1:5">
      <c r="A2776" s="11" t="str">
        <f t="shared" si="43"/>
        <v>146154846052</v>
      </c>
      <c r="B2776">
        <v>1461548</v>
      </c>
      <c r="C2776" s="43">
        <v>46052</v>
      </c>
      <c r="D2776" t="s">
        <v>41</v>
      </c>
      <c r="E2776">
        <v>46091</v>
      </c>
    </row>
    <row r="2777" spans="1:5">
      <c r="A2777" s="11" t="str">
        <f t="shared" si="43"/>
        <v>146481046122</v>
      </c>
      <c r="B2777">
        <v>1464810</v>
      </c>
      <c r="C2777" s="43">
        <v>46122</v>
      </c>
      <c r="D2777" t="s">
        <v>41</v>
      </c>
      <c r="E2777"/>
    </row>
    <row r="2778" spans="1:5">
      <c r="A2778" s="11" t="str">
        <f t="shared" si="43"/>
        <v>146604246083</v>
      </c>
      <c r="B2778">
        <v>1466042</v>
      </c>
      <c r="C2778" s="43">
        <v>46083</v>
      </c>
      <c r="D2778" t="s">
        <v>41</v>
      </c>
      <c r="E2778">
        <v>46134</v>
      </c>
    </row>
    <row r="2779" spans="1:5">
      <c r="A2779" s="11" t="str">
        <f t="shared" si="43"/>
        <v>146613146082</v>
      </c>
      <c r="B2779">
        <v>1466131</v>
      </c>
      <c r="C2779" s="43">
        <v>46082</v>
      </c>
      <c r="D2779" t="s">
        <v>41</v>
      </c>
      <c r="E2779">
        <v>46129</v>
      </c>
    </row>
    <row r="2780" spans="1:5">
      <c r="A2780" s="11" t="str">
        <f t="shared" si="43"/>
        <v>146802246113</v>
      </c>
      <c r="B2780">
        <v>1468022</v>
      </c>
      <c r="C2780" s="43">
        <v>46113</v>
      </c>
      <c r="D2780" t="s">
        <v>41</v>
      </c>
      <c r="E2780"/>
    </row>
    <row r="2781" spans="1:5">
      <c r="A2781" s="11" t="str">
        <f t="shared" si="43"/>
        <v>147035746082</v>
      </c>
      <c r="B2781">
        <v>1470357</v>
      </c>
      <c r="C2781" s="43">
        <v>46082</v>
      </c>
      <c r="D2781" t="s">
        <v>41</v>
      </c>
      <c r="E2781">
        <v>46126</v>
      </c>
    </row>
    <row r="2782" spans="1:5">
      <c r="A2782" s="11" t="str">
        <f t="shared" si="43"/>
        <v>147117046055</v>
      </c>
      <c r="B2782">
        <v>1471170</v>
      </c>
      <c r="C2782" s="43">
        <v>46055</v>
      </c>
      <c r="D2782" t="s">
        <v>41</v>
      </c>
      <c r="E2782">
        <v>46106</v>
      </c>
    </row>
    <row r="2783" spans="1:5">
      <c r="A2783" s="11" t="str">
        <f t="shared" si="43"/>
        <v>147249946097</v>
      </c>
      <c r="B2783">
        <v>1472499</v>
      </c>
      <c r="C2783" s="43">
        <v>46097</v>
      </c>
      <c r="D2783" t="s">
        <v>41</v>
      </c>
      <c r="E2783">
        <v>46133</v>
      </c>
    </row>
    <row r="2784" spans="1:5">
      <c r="A2784" s="11" t="str">
        <f t="shared" si="43"/>
        <v>147601846052</v>
      </c>
      <c r="B2784">
        <v>1476018</v>
      </c>
      <c r="C2784" s="43">
        <v>46052</v>
      </c>
      <c r="D2784" t="s">
        <v>41</v>
      </c>
      <c r="E2784">
        <v>46106</v>
      </c>
    </row>
    <row r="2785" spans="1:5">
      <c r="A2785" s="11" t="str">
        <f t="shared" si="43"/>
        <v>147736146113</v>
      </c>
      <c r="B2785">
        <v>1477361</v>
      </c>
      <c r="C2785" s="43">
        <v>46113</v>
      </c>
      <c r="D2785" t="s">
        <v>41</v>
      </c>
      <c r="E2785"/>
    </row>
    <row r="2786" spans="1:5">
      <c r="A2786" s="11" t="str">
        <f t="shared" si="43"/>
        <v>147741346115</v>
      </c>
      <c r="B2786">
        <v>1477413</v>
      </c>
      <c r="C2786" s="43">
        <v>46115</v>
      </c>
      <c r="D2786" t="s">
        <v>41</v>
      </c>
      <c r="E2786"/>
    </row>
    <row r="2787" spans="1:5">
      <c r="A2787" s="11" t="str">
        <f t="shared" si="43"/>
        <v>148134846113</v>
      </c>
      <c r="B2787">
        <v>1481348</v>
      </c>
      <c r="C2787" s="43">
        <v>46113</v>
      </c>
      <c r="D2787" t="s">
        <v>41</v>
      </c>
      <c r="E2787"/>
    </row>
    <row r="2788" spans="1:5">
      <c r="A2788" s="11" t="str">
        <f t="shared" si="43"/>
        <v>148230246113</v>
      </c>
      <c r="B2788">
        <v>1482302</v>
      </c>
      <c r="C2788" s="43">
        <v>46113</v>
      </c>
      <c r="D2788" t="s">
        <v>41</v>
      </c>
      <c r="E2788"/>
    </row>
    <row r="2789" spans="1:5">
      <c r="A2789" s="11" t="str">
        <f t="shared" si="43"/>
        <v>148268046082</v>
      </c>
      <c r="B2789">
        <v>1482680</v>
      </c>
      <c r="C2789" s="43">
        <v>46082</v>
      </c>
      <c r="D2789" t="s">
        <v>41</v>
      </c>
      <c r="E2789">
        <v>46126</v>
      </c>
    </row>
    <row r="2790" spans="1:5">
      <c r="A2790" s="11" t="str">
        <f t="shared" si="43"/>
        <v>148682846054</v>
      </c>
      <c r="B2790">
        <v>1486828</v>
      </c>
      <c r="C2790" s="43">
        <v>46054</v>
      </c>
      <c r="D2790" t="s">
        <v>41</v>
      </c>
      <c r="E2790">
        <v>46104</v>
      </c>
    </row>
    <row r="2791" spans="1:5">
      <c r="A2791" s="11" t="str">
        <f t="shared" si="43"/>
        <v>149077646054</v>
      </c>
      <c r="B2791">
        <v>1490776</v>
      </c>
      <c r="C2791" s="43">
        <v>46054</v>
      </c>
      <c r="D2791" t="s">
        <v>41</v>
      </c>
      <c r="E2791">
        <v>46098</v>
      </c>
    </row>
    <row r="2792" spans="1:5">
      <c r="A2792" s="11" t="str">
        <f t="shared" si="43"/>
        <v>149923046087</v>
      </c>
      <c r="B2792">
        <v>1499230</v>
      </c>
      <c r="C2792" s="43">
        <v>46087</v>
      </c>
      <c r="D2792" t="s">
        <v>41</v>
      </c>
      <c r="E2792">
        <v>46125</v>
      </c>
    </row>
    <row r="2793" spans="1:5">
      <c r="A2793" s="11" t="str">
        <f t="shared" si="43"/>
        <v>150107546052</v>
      </c>
      <c r="B2793">
        <v>1501075</v>
      </c>
      <c r="C2793" s="43">
        <v>46052</v>
      </c>
      <c r="D2793" t="s">
        <v>41</v>
      </c>
      <c r="E2793">
        <v>46086</v>
      </c>
    </row>
    <row r="2794" spans="1:5">
      <c r="A2794" s="11" t="str">
        <f t="shared" si="43"/>
        <v>150353646054</v>
      </c>
      <c r="B2794">
        <v>1503536</v>
      </c>
      <c r="C2794" s="43">
        <v>46054</v>
      </c>
      <c r="D2794" t="s">
        <v>41</v>
      </c>
      <c r="E2794">
        <v>46094</v>
      </c>
    </row>
    <row r="2795" spans="1:5">
      <c r="A2795" s="11" t="str">
        <f t="shared" si="43"/>
        <v>150619946079</v>
      </c>
      <c r="B2795">
        <v>1506199</v>
      </c>
      <c r="C2795" s="43">
        <v>46079</v>
      </c>
      <c r="D2795" t="s">
        <v>41</v>
      </c>
      <c r="E2795">
        <v>46114</v>
      </c>
    </row>
    <row r="2796" spans="1:5">
      <c r="A2796" s="11" t="str">
        <f t="shared" si="43"/>
        <v>151098446082</v>
      </c>
      <c r="B2796">
        <v>1510984</v>
      </c>
      <c r="C2796" s="43">
        <v>46082</v>
      </c>
      <c r="D2796" t="s">
        <v>41</v>
      </c>
      <c r="E2796">
        <v>46115</v>
      </c>
    </row>
    <row r="2797" spans="1:5">
      <c r="A2797" s="11" t="str">
        <f t="shared" si="43"/>
        <v>151127846082</v>
      </c>
      <c r="B2797">
        <v>1511278</v>
      </c>
      <c r="C2797" s="43">
        <v>46082</v>
      </c>
      <c r="D2797" t="s">
        <v>41</v>
      </c>
      <c r="E2797">
        <v>46125</v>
      </c>
    </row>
    <row r="2798" spans="1:5">
      <c r="A2798" s="11" t="str">
        <f t="shared" si="43"/>
        <v>151789846070</v>
      </c>
      <c r="B2798">
        <v>1517898</v>
      </c>
      <c r="C2798" s="43">
        <v>46070</v>
      </c>
      <c r="D2798" t="s">
        <v>41</v>
      </c>
      <c r="E2798">
        <v>46122</v>
      </c>
    </row>
    <row r="2799" spans="1:5">
      <c r="A2799" s="11" t="str">
        <f t="shared" si="43"/>
        <v>151919546082</v>
      </c>
      <c r="B2799">
        <v>1519195</v>
      </c>
      <c r="C2799" s="43">
        <v>46082</v>
      </c>
      <c r="D2799" t="s">
        <v>41</v>
      </c>
      <c r="E2799">
        <v>46125</v>
      </c>
    </row>
    <row r="2800" spans="1:5">
      <c r="A2800" s="11" t="str">
        <f t="shared" si="43"/>
        <v>151934846054</v>
      </c>
      <c r="B2800">
        <v>1519348</v>
      </c>
      <c r="C2800" s="43">
        <v>46054</v>
      </c>
      <c r="D2800" t="s">
        <v>41</v>
      </c>
      <c r="E2800">
        <v>46098</v>
      </c>
    </row>
    <row r="2801" spans="1:5">
      <c r="A2801" s="11" t="str">
        <f t="shared" si="43"/>
        <v>152243546059</v>
      </c>
      <c r="B2801">
        <v>1522435</v>
      </c>
      <c r="C2801" s="43">
        <v>46059</v>
      </c>
      <c r="D2801" t="s">
        <v>41</v>
      </c>
      <c r="E2801">
        <v>46112</v>
      </c>
    </row>
    <row r="2802" spans="1:5">
      <c r="A2802" s="11" t="str">
        <f t="shared" si="43"/>
        <v>152281546118</v>
      </c>
      <c r="B2802">
        <v>1522815</v>
      </c>
      <c r="C2802" s="43">
        <v>46118</v>
      </c>
      <c r="D2802" t="s">
        <v>41</v>
      </c>
      <c r="E2802"/>
    </row>
    <row r="2803" spans="1:5">
      <c r="A2803" s="11" t="str">
        <f t="shared" si="43"/>
        <v>152347446071</v>
      </c>
      <c r="B2803">
        <v>1523474</v>
      </c>
      <c r="C2803" s="43">
        <v>46071</v>
      </c>
      <c r="D2803" t="s">
        <v>41</v>
      </c>
      <c r="E2803">
        <v>46114</v>
      </c>
    </row>
    <row r="2804" spans="1:5">
      <c r="A2804" s="11" t="str">
        <f t="shared" si="43"/>
        <v>152625446083</v>
      </c>
      <c r="B2804">
        <v>1526254</v>
      </c>
      <c r="C2804" s="43">
        <v>46083</v>
      </c>
      <c r="D2804" t="s">
        <v>41</v>
      </c>
      <c r="E2804">
        <v>46119</v>
      </c>
    </row>
    <row r="2805" spans="1:5">
      <c r="A2805" s="11" t="str">
        <f t="shared" si="43"/>
        <v>152731046054</v>
      </c>
      <c r="B2805">
        <v>1527310</v>
      </c>
      <c r="C2805" s="43">
        <v>46054</v>
      </c>
      <c r="D2805" t="s">
        <v>41</v>
      </c>
      <c r="E2805">
        <v>46093</v>
      </c>
    </row>
    <row r="2806" spans="1:5">
      <c r="A2806" s="11" t="str">
        <f t="shared" si="43"/>
        <v>152980646046</v>
      </c>
      <c r="B2806">
        <v>1529806</v>
      </c>
      <c r="C2806" s="43">
        <v>46046</v>
      </c>
      <c r="D2806" t="s">
        <v>41</v>
      </c>
      <c r="E2806">
        <v>46083</v>
      </c>
    </row>
    <row r="2807" spans="1:5">
      <c r="A2807" s="11" t="str">
        <f t="shared" si="43"/>
        <v>153119246113</v>
      </c>
      <c r="B2807">
        <v>1531192</v>
      </c>
      <c r="C2807" s="43">
        <v>46113</v>
      </c>
      <c r="D2807" t="s">
        <v>41</v>
      </c>
      <c r="E2807">
        <v>46153</v>
      </c>
    </row>
    <row r="2808" spans="1:5">
      <c r="A2808" s="11" t="str">
        <f t="shared" si="43"/>
        <v>153148346132</v>
      </c>
      <c r="B2808">
        <v>1531483</v>
      </c>
      <c r="C2808" s="43">
        <v>46132</v>
      </c>
      <c r="D2808" t="s">
        <v>41</v>
      </c>
      <c r="E2808"/>
    </row>
    <row r="2809" spans="1:5">
      <c r="A2809" s="11" t="str">
        <f t="shared" si="43"/>
        <v>153277646083</v>
      </c>
      <c r="B2809">
        <v>1532776</v>
      </c>
      <c r="C2809" s="43">
        <v>46083</v>
      </c>
      <c r="D2809" t="s">
        <v>41</v>
      </c>
      <c r="E2809">
        <v>46133</v>
      </c>
    </row>
    <row r="2810" spans="1:5">
      <c r="A2810" s="11" t="str">
        <f t="shared" si="43"/>
        <v>153548046121</v>
      </c>
      <c r="B2810">
        <v>1535480</v>
      </c>
      <c r="C2810" s="43">
        <v>46121</v>
      </c>
      <c r="D2810" t="s">
        <v>41</v>
      </c>
      <c r="E2810"/>
    </row>
    <row r="2811" spans="1:5">
      <c r="A2811" s="11" t="str">
        <f t="shared" si="43"/>
        <v>153557046091</v>
      </c>
      <c r="B2811">
        <v>1535570</v>
      </c>
      <c r="C2811" s="43">
        <v>46091</v>
      </c>
      <c r="D2811" t="s">
        <v>41</v>
      </c>
      <c r="E2811">
        <v>46136</v>
      </c>
    </row>
    <row r="2812" spans="1:5">
      <c r="A2812" s="11" t="str">
        <f t="shared" si="43"/>
        <v>153599746113</v>
      </c>
      <c r="B2812">
        <v>1535997</v>
      </c>
      <c r="C2812" s="43">
        <v>46113</v>
      </c>
      <c r="D2812" t="s">
        <v>41</v>
      </c>
      <c r="E2812"/>
    </row>
    <row r="2813" spans="1:5">
      <c r="A2813" s="11" t="str">
        <f t="shared" si="43"/>
        <v>154049446069</v>
      </c>
      <c r="B2813">
        <v>1540494</v>
      </c>
      <c r="C2813" s="43">
        <v>46069</v>
      </c>
      <c r="D2813" t="s">
        <v>41</v>
      </c>
      <c r="E2813">
        <v>46115</v>
      </c>
    </row>
    <row r="2814" spans="1:5">
      <c r="A2814" s="11" t="str">
        <f t="shared" si="43"/>
        <v>154470846052</v>
      </c>
      <c r="B2814">
        <v>1544708</v>
      </c>
      <c r="C2814" s="43">
        <v>46052</v>
      </c>
      <c r="D2814" t="s">
        <v>41</v>
      </c>
      <c r="E2814">
        <v>46090</v>
      </c>
    </row>
    <row r="2815" spans="1:5">
      <c r="A2815" s="11" t="str">
        <f t="shared" si="43"/>
        <v>154483446114</v>
      </c>
      <c r="B2815">
        <v>1544834</v>
      </c>
      <c r="C2815" s="43">
        <v>46114</v>
      </c>
      <c r="D2815" t="s">
        <v>41</v>
      </c>
      <c r="E2815"/>
    </row>
    <row r="2816" spans="1:5">
      <c r="A2816" s="11" t="str">
        <f t="shared" si="43"/>
        <v>154720946113</v>
      </c>
      <c r="B2816">
        <v>1547209</v>
      </c>
      <c r="C2816" s="43">
        <v>46113</v>
      </c>
      <c r="D2816" t="s">
        <v>41</v>
      </c>
      <c r="E2816"/>
    </row>
    <row r="2817" spans="1:5">
      <c r="A2817" s="11" t="str">
        <f t="shared" si="43"/>
        <v>154838646113</v>
      </c>
      <c r="B2817">
        <v>1548386</v>
      </c>
      <c r="C2817" s="43">
        <v>46113</v>
      </c>
      <c r="D2817" t="s">
        <v>41</v>
      </c>
      <c r="E2817">
        <v>46149</v>
      </c>
    </row>
    <row r="2818" spans="1:5">
      <c r="A2818" s="11" t="str">
        <f t="shared" ref="A2818:A2881" si="44">B2818&amp;C2818</f>
        <v>155134746055</v>
      </c>
      <c r="B2818">
        <v>1551347</v>
      </c>
      <c r="C2818" s="43">
        <v>46055</v>
      </c>
      <c r="D2818" t="s">
        <v>41</v>
      </c>
      <c r="E2818">
        <v>46093</v>
      </c>
    </row>
    <row r="2819" spans="1:5">
      <c r="A2819" s="11" t="str">
        <f t="shared" si="44"/>
        <v>155228546083</v>
      </c>
      <c r="B2819">
        <v>1552285</v>
      </c>
      <c r="C2819" s="43">
        <v>46083</v>
      </c>
      <c r="D2819" t="s">
        <v>41</v>
      </c>
      <c r="E2819">
        <v>46119</v>
      </c>
    </row>
    <row r="2820" spans="1:5">
      <c r="A2820" s="11" t="str">
        <f t="shared" si="44"/>
        <v>155234946084</v>
      </c>
      <c r="B2820">
        <v>1552349</v>
      </c>
      <c r="C2820" s="43">
        <v>46084</v>
      </c>
      <c r="D2820" t="s">
        <v>41</v>
      </c>
      <c r="E2820">
        <v>46134</v>
      </c>
    </row>
    <row r="2821" spans="1:5">
      <c r="A2821" s="11" t="str">
        <f t="shared" si="44"/>
        <v>155237446101</v>
      </c>
      <c r="B2821">
        <v>1552374</v>
      </c>
      <c r="C2821" s="43">
        <v>46101</v>
      </c>
      <c r="D2821" t="s">
        <v>41</v>
      </c>
      <c r="E2821">
        <v>46140</v>
      </c>
    </row>
    <row r="2822" spans="1:5">
      <c r="A2822" s="11" t="str">
        <f t="shared" si="44"/>
        <v>155415246082</v>
      </c>
      <c r="B2822">
        <v>1554152</v>
      </c>
      <c r="C2822" s="43">
        <v>46082</v>
      </c>
      <c r="D2822" t="s">
        <v>41</v>
      </c>
      <c r="E2822">
        <v>46120</v>
      </c>
    </row>
    <row r="2823" spans="1:5">
      <c r="A2823" s="11" t="str">
        <f t="shared" si="44"/>
        <v>155604346054</v>
      </c>
      <c r="B2823">
        <v>1556043</v>
      </c>
      <c r="C2823" s="43">
        <v>46054</v>
      </c>
      <c r="D2823" t="s">
        <v>41</v>
      </c>
      <c r="E2823">
        <v>46098</v>
      </c>
    </row>
    <row r="2824" spans="1:5">
      <c r="A2824" s="11" t="str">
        <f t="shared" si="44"/>
        <v>155714646113</v>
      </c>
      <c r="B2824">
        <v>1557146</v>
      </c>
      <c r="C2824" s="43">
        <v>46113</v>
      </c>
      <c r="D2824" t="s">
        <v>41</v>
      </c>
      <c r="E2824">
        <v>46142</v>
      </c>
    </row>
    <row r="2825" spans="1:5">
      <c r="A2825" s="11" t="str">
        <f t="shared" si="44"/>
        <v>156356746052</v>
      </c>
      <c r="B2825">
        <v>1563567</v>
      </c>
      <c r="C2825" s="43">
        <v>46052</v>
      </c>
      <c r="D2825" t="s">
        <v>41</v>
      </c>
      <c r="E2825">
        <v>46087</v>
      </c>
    </row>
    <row r="2826" spans="1:5">
      <c r="A2826" s="11" t="str">
        <f t="shared" si="44"/>
        <v>156436746053</v>
      </c>
      <c r="B2826">
        <v>1564367</v>
      </c>
      <c r="C2826" s="43">
        <v>46053</v>
      </c>
      <c r="D2826" t="s">
        <v>41</v>
      </c>
      <c r="E2826">
        <v>46090</v>
      </c>
    </row>
    <row r="2827" spans="1:5">
      <c r="A2827" s="11" t="str">
        <f t="shared" si="44"/>
        <v>156815046054</v>
      </c>
      <c r="B2827">
        <v>1568150</v>
      </c>
      <c r="C2827" s="43">
        <v>46054</v>
      </c>
      <c r="D2827" t="s">
        <v>41</v>
      </c>
      <c r="E2827">
        <v>46085</v>
      </c>
    </row>
    <row r="2828" spans="1:5">
      <c r="A2828" s="11" t="str">
        <f t="shared" si="44"/>
        <v>156816246093</v>
      </c>
      <c r="B2828">
        <v>1568162</v>
      </c>
      <c r="C2828" s="43">
        <v>46093</v>
      </c>
      <c r="D2828" t="s">
        <v>41</v>
      </c>
      <c r="E2828"/>
    </row>
    <row r="2829" spans="1:5">
      <c r="A2829" s="11" t="str">
        <f t="shared" si="44"/>
        <v>156829946062</v>
      </c>
      <c r="B2829">
        <v>1568299</v>
      </c>
      <c r="C2829" s="43">
        <v>46062</v>
      </c>
      <c r="D2829" t="s">
        <v>41</v>
      </c>
      <c r="E2829">
        <v>46112</v>
      </c>
    </row>
    <row r="2830" spans="1:5">
      <c r="A2830" s="11" t="str">
        <f t="shared" si="44"/>
        <v>156838846055</v>
      </c>
      <c r="B2830">
        <v>1568388</v>
      </c>
      <c r="C2830" s="43">
        <v>46055</v>
      </c>
      <c r="D2830" t="s">
        <v>41</v>
      </c>
      <c r="E2830">
        <v>46122</v>
      </c>
    </row>
    <row r="2831" spans="1:5">
      <c r="A2831" s="11" t="str">
        <f t="shared" si="44"/>
        <v>157117246113</v>
      </c>
      <c r="B2831">
        <v>1571172</v>
      </c>
      <c r="C2831" s="43">
        <v>46113</v>
      </c>
      <c r="D2831" t="s">
        <v>41</v>
      </c>
      <c r="E2831">
        <v>46142</v>
      </c>
    </row>
    <row r="2832" spans="1:5">
      <c r="A2832" s="11" t="str">
        <f t="shared" si="44"/>
        <v>157215046118</v>
      </c>
      <c r="B2832">
        <v>1572150</v>
      </c>
      <c r="C2832" s="43">
        <v>46118</v>
      </c>
      <c r="D2832" t="s">
        <v>41</v>
      </c>
      <c r="E2832"/>
    </row>
    <row r="2833" spans="1:5">
      <c r="A2833" s="11" t="str">
        <f t="shared" si="44"/>
        <v>157220246083</v>
      </c>
      <c r="B2833">
        <v>1572202</v>
      </c>
      <c r="C2833" s="43">
        <v>46083</v>
      </c>
      <c r="D2833" t="s">
        <v>41</v>
      </c>
      <c r="E2833">
        <v>46119</v>
      </c>
    </row>
    <row r="2834" spans="1:5">
      <c r="A2834" s="11" t="str">
        <f t="shared" si="44"/>
        <v>157594146083</v>
      </c>
      <c r="B2834">
        <v>1575941</v>
      </c>
      <c r="C2834" s="43">
        <v>46083</v>
      </c>
      <c r="D2834" t="s">
        <v>41</v>
      </c>
      <c r="E2834">
        <v>46134</v>
      </c>
    </row>
    <row r="2835" spans="1:5">
      <c r="A2835" s="11" t="str">
        <f t="shared" si="44"/>
        <v>157634846082</v>
      </c>
      <c r="B2835">
        <v>1576348</v>
      </c>
      <c r="C2835" s="43">
        <v>46082</v>
      </c>
      <c r="D2835" t="s">
        <v>41</v>
      </c>
      <c r="E2835">
        <v>46132</v>
      </c>
    </row>
    <row r="2836" spans="1:5">
      <c r="A2836" s="11" t="str">
        <f t="shared" si="44"/>
        <v>157647446054</v>
      </c>
      <c r="B2836">
        <v>1576474</v>
      </c>
      <c r="C2836" s="43">
        <v>46054</v>
      </c>
      <c r="D2836" t="s">
        <v>41</v>
      </c>
      <c r="E2836">
        <v>46092</v>
      </c>
    </row>
    <row r="2837" spans="1:5">
      <c r="A2837" s="11" t="str">
        <f t="shared" si="44"/>
        <v>157653846132</v>
      </c>
      <c r="B2837">
        <v>1576538</v>
      </c>
      <c r="C2837" s="43">
        <v>46132</v>
      </c>
      <c r="D2837" t="s">
        <v>41</v>
      </c>
      <c r="E2837"/>
    </row>
    <row r="2838" spans="1:5">
      <c r="A2838" s="11" t="str">
        <f t="shared" si="44"/>
        <v>157661546127</v>
      </c>
      <c r="B2838">
        <v>1576615</v>
      </c>
      <c r="C2838" s="43">
        <v>46127</v>
      </c>
      <c r="D2838" t="s">
        <v>41</v>
      </c>
      <c r="E2838"/>
    </row>
    <row r="2839" spans="1:5">
      <c r="A2839" s="11" t="str">
        <f t="shared" si="44"/>
        <v>157775546082</v>
      </c>
      <c r="B2839">
        <v>1577755</v>
      </c>
      <c r="C2839" s="43">
        <v>46082</v>
      </c>
      <c r="D2839" t="s">
        <v>41</v>
      </c>
      <c r="E2839">
        <v>46121</v>
      </c>
    </row>
    <row r="2840" spans="1:5">
      <c r="A2840" s="11" t="str">
        <f t="shared" si="44"/>
        <v>158018346116</v>
      </c>
      <c r="B2840">
        <v>1580183</v>
      </c>
      <c r="C2840" s="43">
        <v>46116</v>
      </c>
      <c r="D2840" t="s">
        <v>41</v>
      </c>
      <c r="E2840"/>
    </row>
    <row r="2841" spans="1:5">
      <c r="A2841" s="11" t="str">
        <f t="shared" si="44"/>
        <v>158029646083</v>
      </c>
      <c r="B2841">
        <v>1580296</v>
      </c>
      <c r="C2841" s="43">
        <v>46083</v>
      </c>
      <c r="D2841" t="s">
        <v>41</v>
      </c>
      <c r="E2841">
        <v>46133</v>
      </c>
    </row>
    <row r="2842" spans="1:5">
      <c r="A2842" s="11" t="str">
        <f t="shared" si="44"/>
        <v>158048646122</v>
      </c>
      <c r="B2842">
        <v>1580486</v>
      </c>
      <c r="C2842" s="43">
        <v>46122</v>
      </c>
      <c r="D2842" t="s">
        <v>41</v>
      </c>
      <c r="E2842"/>
    </row>
    <row r="2843" spans="1:5">
      <c r="A2843" s="11" t="str">
        <f t="shared" si="44"/>
        <v>158066446116</v>
      </c>
      <c r="B2843">
        <v>1580664</v>
      </c>
      <c r="C2843" s="43">
        <v>46116</v>
      </c>
      <c r="D2843" t="s">
        <v>41</v>
      </c>
      <c r="E2843"/>
    </row>
    <row r="2844" spans="1:5">
      <c r="A2844" s="11" t="str">
        <f t="shared" si="44"/>
        <v>158221546058</v>
      </c>
      <c r="B2844">
        <v>1582215</v>
      </c>
      <c r="C2844" s="43">
        <v>46058</v>
      </c>
      <c r="D2844" t="s">
        <v>41</v>
      </c>
      <c r="E2844">
        <v>46112</v>
      </c>
    </row>
    <row r="2845" spans="1:5">
      <c r="A2845" s="11" t="str">
        <f t="shared" si="44"/>
        <v>158917846083</v>
      </c>
      <c r="B2845">
        <v>1589178</v>
      </c>
      <c r="C2845" s="43">
        <v>46083</v>
      </c>
      <c r="D2845" t="s">
        <v>41</v>
      </c>
      <c r="E2845">
        <v>46132</v>
      </c>
    </row>
    <row r="2846" spans="1:5">
      <c r="A2846" s="11" t="str">
        <f t="shared" si="44"/>
        <v>159599246114</v>
      </c>
      <c r="B2846">
        <v>1595992</v>
      </c>
      <c r="C2846" s="43">
        <v>46114</v>
      </c>
      <c r="D2846" t="s">
        <v>41</v>
      </c>
      <c r="E2846"/>
    </row>
    <row r="2847" spans="1:5">
      <c r="A2847" s="11" t="str">
        <f t="shared" si="44"/>
        <v>159779446087</v>
      </c>
      <c r="B2847">
        <v>1597794</v>
      </c>
      <c r="C2847" s="43">
        <v>46087</v>
      </c>
      <c r="D2847" t="s">
        <v>41</v>
      </c>
      <c r="E2847">
        <v>46134</v>
      </c>
    </row>
    <row r="2848" spans="1:5">
      <c r="A2848" s="11" t="str">
        <f t="shared" si="44"/>
        <v>159784646113</v>
      </c>
      <c r="B2848">
        <v>1597846</v>
      </c>
      <c r="C2848" s="43">
        <v>46113</v>
      </c>
      <c r="D2848" t="s">
        <v>41</v>
      </c>
      <c r="E2848"/>
    </row>
    <row r="2849" spans="1:5">
      <c r="A2849" s="11" t="str">
        <f t="shared" si="44"/>
        <v>159856946099</v>
      </c>
      <c r="B2849">
        <v>1598569</v>
      </c>
      <c r="C2849" s="43">
        <v>46099</v>
      </c>
      <c r="D2849" t="s">
        <v>41</v>
      </c>
      <c r="E2849">
        <v>46149</v>
      </c>
    </row>
    <row r="2850" spans="1:5">
      <c r="A2850" s="11" t="str">
        <f t="shared" si="44"/>
        <v>160112946083</v>
      </c>
      <c r="B2850">
        <v>1601129</v>
      </c>
      <c r="C2850" s="43">
        <v>46083</v>
      </c>
      <c r="D2850" t="s">
        <v>41</v>
      </c>
      <c r="E2850"/>
    </row>
    <row r="2851" spans="1:5">
      <c r="A2851" s="11" t="str">
        <f t="shared" si="44"/>
        <v>160164746113</v>
      </c>
      <c r="B2851">
        <v>1601647</v>
      </c>
      <c r="C2851" s="43">
        <v>46113</v>
      </c>
      <c r="D2851" t="s">
        <v>41</v>
      </c>
      <c r="E2851">
        <v>46150</v>
      </c>
    </row>
    <row r="2852" spans="1:5">
      <c r="A2852" s="11" t="str">
        <f t="shared" si="44"/>
        <v>160472046119</v>
      </c>
      <c r="B2852">
        <v>1604720</v>
      </c>
      <c r="C2852" s="43">
        <v>46119</v>
      </c>
      <c r="D2852" t="s">
        <v>41</v>
      </c>
      <c r="E2852"/>
    </row>
    <row r="2853" spans="1:5">
      <c r="A2853" s="11" t="str">
        <f t="shared" si="44"/>
        <v>160481946054</v>
      </c>
      <c r="B2853">
        <v>1604819</v>
      </c>
      <c r="C2853" s="43">
        <v>46054</v>
      </c>
      <c r="D2853" t="s">
        <v>41</v>
      </c>
      <c r="E2853">
        <v>46087</v>
      </c>
    </row>
    <row r="2854" spans="1:5">
      <c r="A2854" s="11" t="str">
        <f t="shared" si="44"/>
        <v>160485646113</v>
      </c>
      <c r="B2854">
        <v>1604856</v>
      </c>
      <c r="C2854" s="43">
        <v>46113</v>
      </c>
      <c r="D2854" t="s">
        <v>41</v>
      </c>
      <c r="E2854"/>
    </row>
    <row r="2855" spans="1:5">
      <c r="A2855" s="11" t="str">
        <f t="shared" si="44"/>
        <v>161179846072</v>
      </c>
      <c r="B2855">
        <v>1611798</v>
      </c>
      <c r="C2855" s="43">
        <v>46072</v>
      </c>
      <c r="D2855" t="s">
        <v>41</v>
      </c>
      <c r="E2855">
        <v>46125</v>
      </c>
    </row>
    <row r="2856" spans="1:5">
      <c r="A2856" s="11" t="str">
        <f t="shared" si="44"/>
        <v>161520446053</v>
      </c>
      <c r="B2856">
        <v>1615204</v>
      </c>
      <c r="C2856" s="43">
        <v>46053</v>
      </c>
      <c r="D2856" t="s">
        <v>41</v>
      </c>
      <c r="E2856">
        <v>46093</v>
      </c>
    </row>
    <row r="2857" spans="1:5">
      <c r="A2857" s="11" t="str">
        <f t="shared" si="44"/>
        <v>161654646058</v>
      </c>
      <c r="B2857">
        <v>1616546</v>
      </c>
      <c r="C2857" s="43">
        <v>46058</v>
      </c>
      <c r="D2857" t="s">
        <v>41</v>
      </c>
      <c r="E2857">
        <v>46108</v>
      </c>
    </row>
    <row r="2858" spans="1:5">
      <c r="A2858" s="11" t="str">
        <f t="shared" si="44"/>
        <v>161934046084</v>
      </c>
      <c r="B2858">
        <v>1619340</v>
      </c>
      <c r="C2858" s="43">
        <v>46084</v>
      </c>
      <c r="D2858" t="s">
        <v>41</v>
      </c>
      <c r="E2858">
        <v>46135</v>
      </c>
    </row>
    <row r="2859" spans="1:5">
      <c r="A2859" s="11" t="str">
        <f t="shared" si="44"/>
        <v>161975546064</v>
      </c>
      <c r="B2859">
        <v>1619755</v>
      </c>
      <c r="C2859" s="43">
        <v>46064</v>
      </c>
      <c r="D2859" t="s">
        <v>41</v>
      </c>
      <c r="E2859">
        <v>46112</v>
      </c>
    </row>
    <row r="2860" spans="1:5">
      <c r="A2860" s="11" t="str">
        <f t="shared" si="44"/>
        <v>162033246082</v>
      </c>
      <c r="B2860">
        <v>1620332</v>
      </c>
      <c r="C2860" s="43">
        <v>46082</v>
      </c>
      <c r="D2860" t="s">
        <v>41</v>
      </c>
      <c r="E2860">
        <v>46122</v>
      </c>
    </row>
    <row r="2861" spans="1:5">
      <c r="A2861" s="11" t="str">
        <f t="shared" si="44"/>
        <v>162035646083</v>
      </c>
      <c r="B2861">
        <v>1620356</v>
      </c>
      <c r="C2861" s="43">
        <v>46083</v>
      </c>
      <c r="D2861" t="s">
        <v>41</v>
      </c>
      <c r="E2861">
        <v>46133</v>
      </c>
    </row>
    <row r="2862" spans="1:5">
      <c r="A2862" s="11" t="str">
        <f t="shared" si="44"/>
        <v>162257546083</v>
      </c>
      <c r="B2862">
        <v>1622575</v>
      </c>
      <c r="C2862" s="43">
        <v>46083</v>
      </c>
      <c r="D2862" t="s">
        <v>41</v>
      </c>
      <c r="E2862">
        <v>46150</v>
      </c>
    </row>
    <row r="2863" spans="1:5">
      <c r="A2863" s="11" t="str">
        <f t="shared" si="44"/>
        <v>162335146072</v>
      </c>
      <c r="B2863">
        <v>1623351</v>
      </c>
      <c r="C2863" s="43">
        <v>46072</v>
      </c>
      <c r="D2863" t="s">
        <v>41</v>
      </c>
      <c r="E2863">
        <v>46105</v>
      </c>
    </row>
    <row r="2864" spans="1:5">
      <c r="A2864" s="11" t="str">
        <f t="shared" si="44"/>
        <v>162347646115</v>
      </c>
      <c r="B2864">
        <v>1623476</v>
      </c>
      <c r="C2864" s="43">
        <v>46115</v>
      </c>
      <c r="D2864" t="s">
        <v>41</v>
      </c>
      <c r="E2864"/>
    </row>
    <row r="2865" spans="1:5">
      <c r="A2865" s="11" t="str">
        <f t="shared" si="44"/>
        <v>162430446122</v>
      </c>
      <c r="B2865">
        <v>1624304</v>
      </c>
      <c r="C2865" s="43">
        <v>46122</v>
      </c>
      <c r="D2865" t="s">
        <v>41</v>
      </c>
      <c r="E2865"/>
    </row>
    <row r="2866" spans="1:5">
      <c r="A2866" s="11" t="str">
        <f t="shared" si="44"/>
        <v>162442946126</v>
      </c>
      <c r="B2866">
        <v>1624429</v>
      </c>
      <c r="C2866" s="43">
        <v>46126</v>
      </c>
      <c r="D2866" t="s">
        <v>41</v>
      </c>
      <c r="E2866"/>
    </row>
    <row r="2867" spans="1:5">
      <c r="A2867" s="11" t="str">
        <f t="shared" si="44"/>
        <v>162790546082</v>
      </c>
      <c r="B2867">
        <v>1627905</v>
      </c>
      <c r="C2867" s="43">
        <v>46082</v>
      </c>
      <c r="D2867" t="s">
        <v>41</v>
      </c>
      <c r="E2867">
        <v>46133</v>
      </c>
    </row>
    <row r="2868" spans="1:5">
      <c r="A2868" s="11" t="str">
        <f t="shared" si="44"/>
        <v>162824846054</v>
      </c>
      <c r="B2868">
        <v>1628248</v>
      </c>
      <c r="C2868" s="43">
        <v>46054</v>
      </c>
      <c r="D2868" t="s">
        <v>41</v>
      </c>
      <c r="E2868">
        <v>46099</v>
      </c>
    </row>
    <row r="2869" spans="1:5">
      <c r="A2869" s="11" t="str">
        <f t="shared" si="44"/>
        <v>162825046122</v>
      </c>
      <c r="B2869">
        <v>1628250</v>
      </c>
      <c r="C2869" s="43">
        <v>46122</v>
      </c>
      <c r="D2869" t="s">
        <v>41</v>
      </c>
      <c r="E2869"/>
    </row>
    <row r="2870" spans="1:5">
      <c r="A2870" s="11" t="str">
        <f t="shared" si="44"/>
        <v>163300046083</v>
      </c>
      <c r="B2870">
        <v>1633000</v>
      </c>
      <c r="C2870" s="43">
        <v>46083</v>
      </c>
      <c r="D2870" t="s">
        <v>41</v>
      </c>
      <c r="E2870">
        <v>46134</v>
      </c>
    </row>
    <row r="2871" spans="1:5">
      <c r="A2871" s="11" t="str">
        <f t="shared" si="44"/>
        <v>163654846083</v>
      </c>
      <c r="B2871">
        <v>1636548</v>
      </c>
      <c r="C2871" s="43">
        <v>46083</v>
      </c>
      <c r="D2871" t="s">
        <v>41</v>
      </c>
      <c r="E2871">
        <v>46133</v>
      </c>
    </row>
    <row r="2872" spans="1:5">
      <c r="A2872" s="11" t="str">
        <f t="shared" si="44"/>
        <v>163705746082</v>
      </c>
      <c r="B2872">
        <v>1637057</v>
      </c>
      <c r="C2872" s="43">
        <v>46082</v>
      </c>
      <c r="D2872" t="s">
        <v>41</v>
      </c>
      <c r="E2872">
        <v>46129</v>
      </c>
    </row>
    <row r="2873" spans="1:5">
      <c r="A2873" s="11" t="str">
        <f t="shared" si="44"/>
        <v>164167646056</v>
      </c>
      <c r="B2873">
        <v>1641676</v>
      </c>
      <c r="C2873" s="43">
        <v>46056</v>
      </c>
      <c r="D2873" t="s">
        <v>41</v>
      </c>
      <c r="E2873">
        <v>46108</v>
      </c>
    </row>
    <row r="2874" spans="1:5">
      <c r="A2874" s="11" t="str">
        <f t="shared" si="44"/>
        <v>164211246113</v>
      </c>
      <c r="B2874">
        <v>1642112</v>
      </c>
      <c r="C2874" s="43">
        <v>46113</v>
      </c>
      <c r="D2874" t="s">
        <v>41</v>
      </c>
      <c r="E2874"/>
    </row>
    <row r="2875" spans="1:5">
      <c r="A2875" s="11" t="str">
        <f t="shared" si="44"/>
        <v>164576246083</v>
      </c>
      <c r="B2875">
        <v>1645762</v>
      </c>
      <c r="C2875" s="43">
        <v>46083</v>
      </c>
      <c r="D2875" t="s">
        <v>41</v>
      </c>
      <c r="E2875">
        <v>46132</v>
      </c>
    </row>
    <row r="2876" spans="1:5">
      <c r="A2876" s="11" t="str">
        <f t="shared" si="44"/>
        <v>164643646055</v>
      </c>
      <c r="B2876">
        <v>1646436</v>
      </c>
      <c r="C2876" s="43">
        <v>46055</v>
      </c>
      <c r="D2876" t="s">
        <v>41</v>
      </c>
      <c r="E2876">
        <v>46105</v>
      </c>
    </row>
    <row r="2877" spans="1:5">
      <c r="A2877" s="11" t="str">
        <f t="shared" si="44"/>
        <v>164644846082</v>
      </c>
      <c r="B2877">
        <v>1646448</v>
      </c>
      <c r="C2877" s="43">
        <v>46082</v>
      </c>
      <c r="D2877" t="s">
        <v>41</v>
      </c>
      <c r="E2877">
        <v>46129</v>
      </c>
    </row>
    <row r="2878" spans="1:5">
      <c r="A2878" s="11" t="str">
        <f t="shared" si="44"/>
        <v>165431946113</v>
      </c>
      <c r="B2878">
        <v>1654319</v>
      </c>
      <c r="C2878" s="43">
        <v>46113</v>
      </c>
      <c r="D2878" t="s">
        <v>41</v>
      </c>
      <c r="E2878"/>
    </row>
    <row r="2879" spans="1:5">
      <c r="A2879" s="11" t="str">
        <f t="shared" si="44"/>
        <v>165465946113</v>
      </c>
      <c r="B2879">
        <v>1654659</v>
      </c>
      <c r="C2879" s="43">
        <v>46113</v>
      </c>
      <c r="D2879" t="s">
        <v>41</v>
      </c>
      <c r="E2879"/>
    </row>
    <row r="2880" spans="1:5">
      <c r="A2880" s="11" t="str">
        <f t="shared" si="44"/>
        <v>165516846113</v>
      </c>
      <c r="B2880">
        <v>1655168</v>
      </c>
      <c r="C2880" s="43">
        <v>46113</v>
      </c>
      <c r="D2880" t="s">
        <v>41</v>
      </c>
      <c r="E2880"/>
    </row>
    <row r="2881" spans="1:5">
      <c r="A2881" s="11" t="str">
        <f t="shared" si="44"/>
        <v>165713646113</v>
      </c>
      <c r="B2881">
        <v>1657136</v>
      </c>
      <c r="C2881" s="43">
        <v>46113</v>
      </c>
      <c r="D2881" t="s">
        <v>41</v>
      </c>
      <c r="E2881"/>
    </row>
    <row r="2882" spans="1:5">
      <c r="A2882" s="11" t="str">
        <f t="shared" ref="A2882:A2945" si="45">B2882&amp;C2882</f>
        <v>165770646082</v>
      </c>
      <c r="B2882">
        <v>1657706</v>
      </c>
      <c r="C2882" s="43">
        <v>46082</v>
      </c>
      <c r="D2882" t="s">
        <v>41</v>
      </c>
      <c r="E2882">
        <v>46118</v>
      </c>
    </row>
    <row r="2883" spans="1:5">
      <c r="A2883" s="11" t="str">
        <f t="shared" si="45"/>
        <v>166529546113</v>
      </c>
      <c r="B2883">
        <v>1665295</v>
      </c>
      <c r="C2883" s="43">
        <v>46113</v>
      </c>
      <c r="D2883" t="s">
        <v>41</v>
      </c>
      <c r="E2883"/>
    </row>
    <row r="2884" spans="1:5">
      <c r="A2884" s="11" t="str">
        <f t="shared" si="45"/>
        <v>166546146083</v>
      </c>
      <c r="B2884">
        <v>1665461</v>
      </c>
      <c r="C2884" s="43">
        <v>46083</v>
      </c>
      <c r="D2884" t="s">
        <v>41</v>
      </c>
      <c r="E2884">
        <v>46133</v>
      </c>
    </row>
    <row r="2885" spans="1:5">
      <c r="A2885" s="11" t="str">
        <f t="shared" si="45"/>
        <v>166551346111</v>
      </c>
      <c r="B2885">
        <v>1665513</v>
      </c>
      <c r="C2885" s="43">
        <v>46111</v>
      </c>
      <c r="D2885" t="s">
        <v>41</v>
      </c>
      <c r="E2885">
        <v>46140</v>
      </c>
    </row>
    <row r="2886" spans="1:5">
      <c r="A2886" s="11" t="str">
        <f t="shared" si="45"/>
        <v>166553746052</v>
      </c>
      <c r="B2886">
        <v>1665537</v>
      </c>
      <c r="C2886" s="43">
        <v>46052</v>
      </c>
      <c r="D2886" t="s">
        <v>41</v>
      </c>
      <c r="E2886">
        <v>46091</v>
      </c>
    </row>
    <row r="2887" spans="1:5">
      <c r="A2887" s="11" t="str">
        <f t="shared" si="45"/>
        <v>166565146113</v>
      </c>
      <c r="B2887">
        <v>1665651</v>
      </c>
      <c r="C2887" s="43">
        <v>46113</v>
      </c>
      <c r="D2887" t="s">
        <v>41</v>
      </c>
      <c r="E2887">
        <v>46153</v>
      </c>
    </row>
    <row r="2888" spans="1:5">
      <c r="A2888" s="11" t="str">
        <f t="shared" si="45"/>
        <v>166572746132</v>
      </c>
      <c r="B2888">
        <v>1665727</v>
      </c>
      <c r="C2888" s="43">
        <v>46132</v>
      </c>
      <c r="D2888" t="s">
        <v>41</v>
      </c>
      <c r="E2888"/>
    </row>
    <row r="2889" spans="1:5">
      <c r="A2889" s="11" t="str">
        <f t="shared" si="45"/>
        <v>166988646058</v>
      </c>
      <c r="B2889">
        <v>1669886</v>
      </c>
      <c r="C2889" s="43">
        <v>46058</v>
      </c>
      <c r="D2889" t="s">
        <v>41</v>
      </c>
      <c r="E2889">
        <v>46108</v>
      </c>
    </row>
    <row r="2890" spans="1:5">
      <c r="A2890" s="11" t="str">
        <f t="shared" si="45"/>
        <v>167353446082</v>
      </c>
      <c r="B2890">
        <v>1673534</v>
      </c>
      <c r="C2890" s="43">
        <v>46082</v>
      </c>
      <c r="D2890" t="s">
        <v>41</v>
      </c>
      <c r="E2890">
        <v>46122</v>
      </c>
    </row>
    <row r="2891" spans="1:5">
      <c r="A2891" s="11" t="str">
        <f t="shared" si="45"/>
        <v>167938246057</v>
      </c>
      <c r="B2891">
        <v>1679382</v>
      </c>
      <c r="C2891" s="43">
        <v>46057</v>
      </c>
      <c r="D2891" t="s">
        <v>41</v>
      </c>
      <c r="E2891">
        <v>46098</v>
      </c>
    </row>
    <row r="2892" spans="1:5">
      <c r="A2892" s="11" t="str">
        <f t="shared" si="45"/>
        <v>169354846053</v>
      </c>
      <c r="B2892">
        <v>1693548</v>
      </c>
      <c r="C2892" s="43">
        <v>46053</v>
      </c>
      <c r="D2892" t="s">
        <v>41</v>
      </c>
      <c r="E2892">
        <v>46093</v>
      </c>
    </row>
    <row r="2893" spans="1:5">
      <c r="A2893" s="11" t="str">
        <f t="shared" si="45"/>
        <v>169500046054</v>
      </c>
      <c r="B2893">
        <v>1695000</v>
      </c>
      <c r="C2893" s="43">
        <v>46054</v>
      </c>
      <c r="D2893" t="s">
        <v>41</v>
      </c>
      <c r="E2893">
        <v>46104</v>
      </c>
    </row>
    <row r="2894" spans="1:5">
      <c r="A2894" s="11" t="str">
        <f t="shared" si="45"/>
        <v>169617546054</v>
      </c>
      <c r="B2894">
        <v>1696175</v>
      </c>
      <c r="C2894" s="43">
        <v>46054</v>
      </c>
      <c r="D2894" t="s">
        <v>41</v>
      </c>
      <c r="E2894">
        <v>46104</v>
      </c>
    </row>
    <row r="2895" spans="1:5">
      <c r="A2895" s="11" t="str">
        <f t="shared" si="45"/>
        <v>169687146100</v>
      </c>
      <c r="B2895">
        <v>1696871</v>
      </c>
      <c r="C2895" s="43">
        <v>46100</v>
      </c>
      <c r="D2895" t="s">
        <v>41</v>
      </c>
      <c r="E2895">
        <v>46139</v>
      </c>
    </row>
    <row r="2896" spans="1:5">
      <c r="A2896" s="11" t="str">
        <f t="shared" si="45"/>
        <v>169781246082</v>
      </c>
      <c r="B2896">
        <v>1697812</v>
      </c>
      <c r="C2896" s="43">
        <v>46082</v>
      </c>
      <c r="D2896" t="s">
        <v>41</v>
      </c>
      <c r="E2896">
        <v>46119</v>
      </c>
    </row>
    <row r="2897" spans="1:5">
      <c r="A2897" s="11" t="str">
        <f t="shared" si="45"/>
        <v>171452046052</v>
      </c>
      <c r="B2897">
        <v>1714520</v>
      </c>
      <c r="C2897" s="43">
        <v>46052</v>
      </c>
      <c r="D2897" t="s">
        <v>41</v>
      </c>
      <c r="E2897">
        <v>46086</v>
      </c>
    </row>
    <row r="2898" spans="1:5">
      <c r="A2898" s="11" t="str">
        <f t="shared" si="45"/>
        <v>171578546113</v>
      </c>
      <c r="B2898">
        <v>1715785</v>
      </c>
      <c r="C2898" s="43">
        <v>46113</v>
      </c>
      <c r="D2898" t="s">
        <v>41</v>
      </c>
      <c r="E2898"/>
    </row>
    <row r="2899" spans="1:5">
      <c r="A2899" s="11" t="str">
        <f t="shared" si="45"/>
        <v>171745046082</v>
      </c>
      <c r="B2899">
        <v>1717450</v>
      </c>
      <c r="C2899" s="43">
        <v>46082</v>
      </c>
      <c r="D2899" t="s">
        <v>41</v>
      </c>
      <c r="E2899">
        <v>46125</v>
      </c>
    </row>
    <row r="2900" spans="1:5">
      <c r="A2900" s="11" t="str">
        <f t="shared" si="45"/>
        <v>172163946083</v>
      </c>
      <c r="B2900">
        <v>1721639</v>
      </c>
      <c r="C2900" s="43">
        <v>46083</v>
      </c>
      <c r="D2900" t="s">
        <v>41</v>
      </c>
      <c r="E2900">
        <v>46133</v>
      </c>
    </row>
    <row r="2901" spans="1:5">
      <c r="A2901" s="11" t="str">
        <f t="shared" si="45"/>
        <v>172480046120</v>
      </c>
      <c r="B2901">
        <v>1724800</v>
      </c>
      <c r="C2901" s="43">
        <v>46120</v>
      </c>
      <c r="D2901" t="s">
        <v>41</v>
      </c>
      <c r="E2901"/>
    </row>
    <row r="2902" spans="1:5">
      <c r="A2902" s="11" t="str">
        <f t="shared" si="45"/>
        <v>172660246113</v>
      </c>
      <c r="B2902">
        <v>1726602</v>
      </c>
      <c r="C2902" s="43">
        <v>46113</v>
      </c>
      <c r="D2902" t="s">
        <v>41</v>
      </c>
      <c r="E2902"/>
    </row>
    <row r="2903" spans="1:5">
      <c r="A2903" s="11" t="str">
        <f t="shared" si="45"/>
        <v>172877046118</v>
      </c>
      <c r="B2903">
        <v>1728770</v>
      </c>
      <c r="C2903" s="43">
        <v>46118</v>
      </c>
      <c r="D2903" t="s">
        <v>41</v>
      </c>
      <c r="E2903"/>
    </row>
    <row r="2904" spans="1:5">
      <c r="A2904" s="11" t="str">
        <f t="shared" si="45"/>
        <v>173138646082</v>
      </c>
      <c r="B2904">
        <v>1731386</v>
      </c>
      <c r="C2904" s="43">
        <v>46082</v>
      </c>
      <c r="D2904" t="s">
        <v>41</v>
      </c>
      <c r="E2904">
        <v>46119</v>
      </c>
    </row>
    <row r="2905" spans="1:5">
      <c r="A2905" s="11" t="str">
        <f t="shared" si="45"/>
        <v>173339146087</v>
      </c>
      <c r="B2905">
        <v>1733391</v>
      </c>
      <c r="C2905" s="43">
        <v>46087</v>
      </c>
      <c r="D2905" t="s">
        <v>41</v>
      </c>
      <c r="E2905">
        <v>46121</v>
      </c>
    </row>
    <row r="2906" spans="1:5">
      <c r="A2906" s="11" t="str">
        <f t="shared" si="45"/>
        <v>173615846056</v>
      </c>
      <c r="B2906">
        <v>1736158</v>
      </c>
      <c r="C2906" s="43">
        <v>46056</v>
      </c>
      <c r="D2906" t="s">
        <v>41</v>
      </c>
      <c r="E2906">
        <v>46106</v>
      </c>
    </row>
    <row r="2907" spans="1:5">
      <c r="A2907" s="11" t="str">
        <f t="shared" si="45"/>
        <v>173619546059</v>
      </c>
      <c r="B2907">
        <v>1736195</v>
      </c>
      <c r="C2907" s="43">
        <v>46059</v>
      </c>
      <c r="D2907" t="s">
        <v>41</v>
      </c>
      <c r="E2907">
        <v>46118</v>
      </c>
    </row>
    <row r="2908" spans="1:5">
      <c r="A2908" s="11" t="str">
        <f t="shared" si="45"/>
        <v>173624746054</v>
      </c>
      <c r="B2908">
        <v>1736247</v>
      </c>
      <c r="C2908" s="43">
        <v>46054</v>
      </c>
      <c r="D2908" t="s">
        <v>41</v>
      </c>
      <c r="E2908">
        <v>46085</v>
      </c>
    </row>
    <row r="2909" spans="1:5">
      <c r="A2909" s="11" t="str">
        <f t="shared" si="45"/>
        <v>174032446057</v>
      </c>
      <c r="B2909">
        <v>1740324</v>
      </c>
      <c r="C2909" s="43">
        <v>46057</v>
      </c>
      <c r="D2909" t="s">
        <v>41</v>
      </c>
      <c r="E2909">
        <v>46091</v>
      </c>
    </row>
    <row r="2910" spans="1:5">
      <c r="A2910" s="11" t="str">
        <f t="shared" si="45"/>
        <v>174099246054</v>
      </c>
      <c r="B2910">
        <v>1740992</v>
      </c>
      <c r="C2910" s="43">
        <v>46054</v>
      </c>
      <c r="D2910" t="s">
        <v>41</v>
      </c>
      <c r="E2910">
        <v>46099</v>
      </c>
    </row>
    <row r="2911" spans="1:5">
      <c r="A2911" s="11" t="str">
        <f t="shared" si="45"/>
        <v>174900446093</v>
      </c>
      <c r="B2911">
        <v>1749004</v>
      </c>
      <c r="C2911" s="43">
        <v>46093</v>
      </c>
      <c r="D2911" t="s">
        <v>41</v>
      </c>
      <c r="E2911">
        <v>46143</v>
      </c>
    </row>
    <row r="2912" spans="1:5">
      <c r="A2912" s="11" t="str">
        <f t="shared" si="45"/>
        <v>174942146054</v>
      </c>
      <c r="B2912">
        <v>1749421</v>
      </c>
      <c r="C2912" s="43">
        <v>46054</v>
      </c>
      <c r="D2912" t="s">
        <v>41</v>
      </c>
      <c r="E2912">
        <v>46092</v>
      </c>
    </row>
    <row r="2913" spans="1:5">
      <c r="A2913" s="11" t="str">
        <f t="shared" si="45"/>
        <v>174950946113</v>
      </c>
      <c r="B2913">
        <v>1749509</v>
      </c>
      <c r="C2913" s="43">
        <v>46113</v>
      </c>
      <c r="D2913" t="s">
        <v>41</v>
      </c>
      <c r="E2913"/>
    </row>
    <row r="2914" spans="1:5">
      <c r="A2914" s="11" t="str">
        <f t="shared" si="45"/>
        <v>174954646057</v>
      </c>
      <c r="B2914">
        <v>1749546</v>
      </c>
      <c r="C2914" s="43">
        <v>46057</v>
      </c>
      <c r="D2914" t="s">
        <v>41</v>
      </c>
      <c r="E2914">
        <v>46093</v>
      </c>
    </row>
    <row r="2915" spans="1:5">
      <c r="A2915" s="11" t="str">
        <f t="shared" si="45"/>
        <v>174959546055</v>
      </c>
      <c r="B2915">
        <v>1749595</v>
      </c>
      <c r="C2915" s="43">
        <v>46055</v>
      </c>
      <c r="D2915" t="s">
        <v>41</v>
      </c>
      <c r="E2915">
        <v>46106</v>
      </c>
    </row>
    <row r="2916" spans="1:5">
      <c r="A2916" s="11" t="str">
        <f t="shared" si="45"/>
        <v>174961146059</v>
      </c>
      <c r="B2916">
        <v>1749611</v>
      </c>
      <c r="C2916" s="43">
        <v>46059</v>
      </c>
      <c r="D2916" t="s">
        <v>41</v>
      </c>
      <c r="E2916">
        <v>46112</v>
      </c>
    </row>
    <row r="2917" spans="1:5">
      <c r="A2917" s="11" t="str">
        <f t="shared" si="45"/>
        <v>174979746057</v>
      </c>
      <c r="B2917">
        <v>1749797</v>
      </c>
      <c r="C2917" s="43">
        <v>46057</v>
      </c>
      <c r="D2917" t="s">
        <v>41</v>
      </c>
      <c r="E2917">
        <v>46108</v>
      </c>
    </row>
    <row r="2918" spans="1:5">
      <c r="A2918" s="11" t="str">
        <f t="shared" si="45"/>
        <v>175018446113</v>
      </c>
      <c r="B2918">
        <v>1750184</v>
      </c>
      <c r="C2918" s="43">
        <v>46113</v>
      </c>
      <c r="D2918" t="s">
        <v>41</v>
      </c>
      <c r="E2918"/>
    </row>
    <row r="2919" spans="1:5">
      <c r="A2919" s="11" t="str">
        <f t="shared" si="45"/>
        <v>175024846082</v>
      </c>
      <c r="B2919">
        <v>1750248</v>
      </c>
      <c r="C2919" s="43">
        <v>46082</v>
      </c>
      <c r="D2919" t="s">
        <v>41</v>
      </c>
      <c r="E2919">
        <v>46126</v>
      </c>
    </row>
    <row r="2920" spans="1:5">
      <c r="A2920" s="11" t="str">
        <f t="shared" si="45"/>
        <v>175241846113</v>
      </c>
      <c r="B2920">
        <v>1752418</v>
      </c>
      <c r="C2920" s="43">
        <v>46113</v>
      </c>
      <c r="D2920" t="s">
        <v>41</v>
      </c>
      <c r="E2920"/>
    </row>
    <row r="2921" spans="1:5">
      <c r="A2921" s="11" t="str">
        <f t="shared" si="45"/>
        <v>175327946113</v>
      </c>
      <c r="B2921">
        <v>1753279</v>
      </c>
      <c r="C2921" s="43">
        <v>46113</v>
      </c>
      <c r="D2921" t="s">
        <v>41</v>
      </c>
      <c r="E2921"/>
    </row>
    <row r="2922" spans="1:5">
      <c r="A2922" s="11" t="str">
        <f t="shared" si="45"/>
        <v>175357146083</v>
      </c>
      <c r="B2922">
        <v>1753571</v>
      </c>
      <c r="C2922" s="43">
        <v>46083</v>
      </c>
      <c r="D2922" t="s">
        <v>41</v>
      </c>
      <c r="E2922">
        <v>46133</v>
      </c>
    </row>
    <row r="2923" spans="1:5">
      <c r="A2923" s="11" t="str">
        <f t="shared" si="45"/>
        <v>175388646113</v>
      </c>
      <c r="B2923">
        <v>1753886</v>
      </c>
      <c r="C2923" s="43">
        <v>46113</v>
      </c>
      <c r="D2923" t="s">
        <v>41</v>
      </c>
      <c r="E2923"/>
    </row>
    <row r="2924" spans="1:5">
      <c r="A2924" s="11" t="str">
        <f t="shared" si="45"/>
        <v>175398746118</v>
      </c>
      <c r="B2924">
        <v>1753987</v>
      </c>
      <c r="C2924" s="43">
        <v>46118</v>
      </c>
      <c r="D2924" t="s">
        <v>41</v>
      </c>
      <c r="E2924"/>
    </row>
    <row r="2925" spans="1:5">
      <c r="A2925" s="11" t="str">
        <f t="shared" si="45"/>
        <v>175411946133</v>
      </c>
      <c r="B2925">
        <v>1754119</v>
      </c>
      <c r="C2925" s="43">
        <v>46133</v>
      </c>
      <c r="D2925" t="s">
        <v>41</v>
      </c>
      <c r="E2925"/>
    </row>
    <row r="2926" spans="1:5">
      <c r="A2926" s="11" t="str">
        <f t="shared" si="45"/>
        <v>175720346113</v>
      </c>
      <c r="B2926">
        <v>1757203</v>
      </c>
      <c r="C2926" s="43">
        <v>46113</v>
      </c>
      <c r="D2926" t="s">
        <v>41</v>
      </c>
      <c r="E2926"/>
    </row>
    <row r="2927" spans="1:5">
      <c r="A2927" s="11" t="str">
        <f t="shared" si="45"/>
        <v>175730446114</v>
      </c>
      <c r="B2927">
        <v>1757304</v>
      </c>
      <c r="C2927" s="43">
        <v>46114</v>
      </c>
      <c r="D2927" t="s">
        <v>41</v>
      </c>
      <c r="E2927">
        <v>46150</v>
      </c>
    </row>
    <row r="2928" spans="1:5">
      <c r="A2928" s="11" t="str">
        <f t="shared" si="45"/>
        <v>176993046050</v>
      </c>
      <c r="B2928">
        <v>1769930</v>
      </c>
      <c r="C2928" s="43">
        <v>46050</v>
      </c>
      <c r="D2928" t="s">
        <v>41</v>
      </c>
      <c r="E2928">
        <v>46085</v>
      </c>
    </row>
    <row r="2929" spans="1:5">
      <c r="A2929" s="11" t="str">
        <f t="shared" si="45"/>
        <v>177004846070</v>
      </c>
      <c r="B2929">
        <v>1770048</v>
      </c>
      <c r="C2929" s="43">
        <v>46070</v>
      </c>
      <c r="D2929" t="s">
        <v>41</v>
      </c>
      <c r="E2929">
        <v>46094</v>
      </c>
    </row>
    <row r="2930" spans="1:5">
      <c r="A2930" s="11" t="str">
        <f t="shared" si="45"/>
        <v>177036446054</v>
      </c>
      <c r="B2930">
        <v>1770364</v>
      </c>
      <c r="C2930" s="43">
        <v>46054</v>
      </c>
      <c r="D2930" t="s">
        <v>41</v>
      </c>
      <c r="E2930">
        <v>46091</v>
      </c>
    </row>
    <row r="2931" spans="1:5">
      <c r="A2931" s="11" t="str">
        <f t="shared" si="45"/>
        <v>177040446054</v>
      </c>
      <c r="B2931">
        <v>1770404</v>
      </c>
      <c r="C2931" s="43">
        <v>46054</v>
      </c>
      <c r="D2931" t="s">
        <v>41</v>
      </c>
      <c r="E2931">
        <v>46091</v>
      </c>
    </row>
    <row r="2932" spans="1:5">
      <c r="A2932" s="11" t="str">
        <f t="shared" si="45"/>
        <v>177047746107</v>
      </c>
      <c r="B2932">
        <v>1770477</v>
      </c>
      <c r="C2932" s="43">
        <v>46107</v>
      </c>
      <c r="D2932" t="s">
        <v>41</v>
      </c>
      <c r="E2932">
        <v>46150</v>
      </c>
    </row>
    <row r="2933" spans="1:5">
      <c r="A2933" s="11" t="str">
        <f t="shared" si="45"/>
        <v>177052946055</v>
      </c>
      <c r="B2933">
        <v>1770529</v>
      </c>
      <c r="C2933" s="43">
        <v>46055</v>
      </c>
      <c r="D2933" t="s">
        <v>41</v>
      </c>
      <c r="E2933">
        <v>46106</v>
      </c>
    </row>
    <row r="2934" spans="1:5">
      <c r="A2934" s="11" t="str">
        <f t="shared" si="45"/>
        <v>177053046054</v>
      </c>
      <c r="B2934">
        <v>1770530</v>
      </c>
      <c r="C2934" s="43">
        <v>46054</v>
      </c>
      <c r="D2934" t="s">
        <v>41</v>
      </c>
      <c r="E2934">
        <v>46091</v>
      </c>
    </row>
    <row r="2935" spans="1:5">
      <c r="A2935" s="11" t="str">
        <f t="shared" si="45"/>
        <v>177058046077</v>
      </c>
      <c r="B2935">
        <v>1770580</v>
      </c>
      <c r="C2935" s="43">
        <v>46077</v>
      </c>
      <c r="D2935" t="s">
        <v>41</v>
      </c>
      <c r="E2935">
        <v>46114</v>
      </c>
    </row>
    <row r="2936" spans="1:5">
      <c r="A2936" s="11" t="str">
        <f t="shared" si="45"/>
        <v>177059146054</v>
      </c>
      <c r="B2936">
        <v>1770591</v>
      </c>
      <c r="C2936" s="43">
        <v>46054</v>
      </c>
      <c r="D2936" t="s">
        <v>41</v>
      </c>
      <c r="E2936">
        <v>46092</v>
      </c>
    </row>
    <row r="2937" spans="1:5">
      <c r="A2937" s="11" t="str">
        <f t="shared" si="45"/>
        <v>177061846054</v>
      </c>
      <c r="B2937">
        <v>1770618</v>
      </c>
      <c r="C2937" s="43">
        <v>46054</v>
      </c>
      <c r="D2937" t="s">
        <v>41</v>
      </c>
      <c r="E2937">
        <v>46093</v>
      </c>
    </row>
    <row r="2938" spans="1:5">
      <c r="A2938" s="11" t="str">
        <f t="shared" si="45"/>
        <v>177371446055</v>
      </c>
      <c r="B2938">
        <v>1773714</v>
      </c>
      <c r="C2938" s="43">
        <v>46055</v>
      </c>
      <c r="D2938" t="s">
        <v>41</v>
      </c>
      <c r="E2938">
        <v>46107</v>
      </c>
    </row>
    <row r="2939" spans="1:5">
      <c r="A2939" s="11" t="str">
        <f t="shared" si="45"/>
        <v>177377546066</v>
      </c>
      <c r="B2939">
        <v>1773775</v>
      </c>
      <c r="C2939" s="43">
        <v>46066</v>
      </c>
      <c r="D2939" t="s">
        <v>41</v>
      </c>
      <c r="E2939">
        <v>46112</v>
      </c>
    </row>
    <row r="2940" spans="1:5">
      <c r="A2940" s="11" t="str">
        <f t="shared" si="45"/>
        <v>177379946069</v>
      </c>
      <c r="B2940">
        <v>1773799</v>
      </c>
      <c r="C2940" s="43">
        <v>46069</v>
      </c>
      <c r="D2940" t="s">
        <v>41</v>
      </c>
      <c r="E2940">
        <v>46114</v>
      </c>
    </row>
    <row r="2941" spans="1:5">
      <c r="A2941" s="11" t="str">
        <f t="shared" si="45"/>
        <v>177390446054</v>
      </c>
      <c r="B2941">
        <v>1773904</v>
      </c>
      <c r="C2941" s="43">
        <v>46054</v>
      </c>
      <c r="D2941" t="s">
        <v>41</v>
      </c>
      <c r="E2941">
        <v>46085</v>
      </c>
    </row>
    <row r="2942" spans="1:5">
      <c r="A2942" s="11" t="str">
        <f t="shared" si="45"/>
        <v>177398946111</v>
      </c>
      <c r="B2942">
        <v>1773989</v>
      </c>
      <c r="C2942" s="43">
        <v>46111</v>
      </c>
      <c r="D2942" t="s">
        <v>41</v>
      </c>
      <c r="E2942"/>
    </row>
    <row r="2943" spans="1:5">
      <c r="A2943" s="11" t="str">
        <f t="shared" si="45"/>
        <v>177399046072</v>
      </c>
      <c r="B2943">
        <v>1773990</v>
      </c>
      <c r="C2943" s="43">
        <v>46072</v>
      </c>
      <c r="D2943" t="s">
        <v>41</v>
      </c>
      <c r="E2943"/>
    </row>
    <row r="2944" spans="1:5">
      <c r="A2944" s="11" t="str">
        <f t="shared" si="45"/>
        <v>177405746052</v>
      </c>
      <c r="B2944">
        <v>1774057</v>
      </c>
      <c r="C2944" s="43">
        <v>46052</v>
      </c>
      <c r="D2944" t="s">
        <v>41</v>
      </c>
      <c r="E2944">
        <v>46090</v>
      </c>
    </row>
    <row r="2945" spans="1:5">
      <c r="A2945" s="11" t="str">
        <f t="shared" si="45"/>
        <v>177417146086</v>
      </c>
      <c r="B2945">
        <v>1774171</v>
      </c>
      <c r="C2945" s="43">
        <v>46086</v>
      </c>
      <c r="D2945" t="s">
        <v>41</v>
      </c>
      <c r="E2945">
        <v>46133</v>
      </c>
    </row>
    <row r="2946" spans="1:5">
      <c r="A2946" s="11" t="str">
        <f t="shared" ref="A2946:A3009" si="46">B2946&amp;C2946</f>
        <v>177426046082</v>
      </c>
      <c r="B2946">
        <v>1774260</v>
      </c>
      <c r="C2946" s="43">
        <v>46082</v>
      </c>
      <c r="D2946" t="s">
        <v>41</v>
      </c>
      <c r="E2946">
        <v>46115</v>
      </c>
    </row>
    <row r="2947" spans="1:5">
      <c r="A2947" s="11" t="str">
        <f t="shared" si="46"/>
        <v>177427246082</v>
      </c>
      <c r="B2947">
        <v>1774272</v>
      </c>
      <c r="C2947" s="43">
        <v>46082</v>
      </c>
      <c r="D2947" t="s">
        <v>41</v>
      </c>
      <c r="E2947">
        <v>46125</v>
      </c>
    </row>
    <row r="2948" spans="1:5">
      <c r="A2948" s="11" t="str">
        <f t="shared" si="46"/>
        <v>177430046082</v>
      </c>
      <c r="B2948">
        <v>1774300</v>
      </c>
      <c r="C2948" s="43">
        <v>46082</v>
      </c>
      <c r="D2948" t="s">
        <v>41</v>
      </c>
      <c r="E2948">
        <v>46122</v>
      </c>
    </row>
    <row r="2949" spans="1:5">
      <c r="A2949" s="11" t="str">
        <f t="shared" si="46"/>
        <v>177436146090</v>
      </c>
      <c r="B2949">
        <v>1774361</v>
      </c>
      <c r="C2949" s="43">
        <v>46090</v>
      </c>
      <c r="D2949" t="s">
        <v>41</v>
      </c>
      <c r="E2949">
        <v>46133</v>
      </c>
    </row>
    <row r="2950" spans="1:5">
      <c r="A2950" s="11" t="str">
        <f t="shared" si="46"/>
        <v>177438546106</v>
      </c>
      <c r="B2950">
        <v>1774385</v>
      </c>
      <c r="C2950" s="43">
        <v>46106</v>
      </c>
      <c r="D2950" t="s">
        <v>41</v>
      </c>
      <c r="E2950"/>
    </row>
    <row r="2951" spans="1:5">
      <c r="A2951" s="11" t="str">
        <f t="shared" si="46"/>
        <v>177448646083</v>
      </c>
      <c r="B2951">
        <v>1774486</v>
      </c>
      <c r="C2951" s="43">
        <v>46083</v>
      </c>
      <c r="D2951" t="s">
        <v>41</v>
      </c>
      <c r="E2951">
        <v>46134</v>
      </c>
    </row>
    <row r="2952" spans="1:5">
      <c r="A2952" s="11" t="str">
        <f t="shared" si="46"/>
        <v>177772346082</v>
      </c>
      <c r="B2952">
        <v>1777723</v>
      </c>
      <c r="C2952" s="43">
        <v>46082</v>
      </c>
      <c r="D2952" t="s">
        <v>41</v>
      </c>
      <c r="E2952">
        <v>46118</v>
      </c>
    </row>
    <row r="2953" spans="1:5">
      <c r="A2953" s="11" t="str">
        <f t="shared" si="46"/>
        <v>177781246086</v>
      </c>
      <c r="B2953">
        <v>1777812</v>
      </c>
      <c r="C2953" s="43">
        <v>46086</v>
      </c>
      <c r="D2953" t="s">
        <v>41</v>
      </c>
      <c r="E2953">
        <v>46139</v>
      </c>
    </row>
    <row r="2954" spans="1:5">
      <c r="A2954" s="11" t="str">
        <f t="shared" si="46"/>
        <v>177791346082</v>
      </c>
      <c r="B2954">
        <v>1777913</v>
      </c>
      <c r="C2954" s="43">
        <v>46082</v>
      </c>
      <c r="D2954" t="s">
        <v>41</v>
      </c>
      <c r="E2954">
        <v>46132</v>
      </c>
    </row>
    <row r="2955" spans="1:5">
      <c r="A2955" s="11" t="str">
        <f t="shared" si="46"/>
        <v>177798646082</v>
      </c>
      <c r="B2955">
        <v>1777986</v>
      </c>
      <c r="C2955" s="43">
        <v>46082</v>
      </c>
      <c r="D2955" t="s">
        <v>41</v>
      </c>
      <c r="E2955">
        <v>46119</v>
      </c>
    </row>
    <row r="2956" spans="1:5">
      <c r="A2956" s="11" t="str">
        <f t="shared" si="46"/>
        <v>177806646097</v>
      </c>
      <c r="B2956">
        <v>1778066</v>
      </c>
      <c r="C2956" s="43">
        <v>46097</v>
      </c>
      <c r="D2956" t="s">
        <v>41</v>
      </c>
      <c r="E2956">
        <v>46139</v>
      </c>
    </row>
    <row r="2957" spans="1:5">
      <c r="A2957" s="11" t="str">
        <f t="shared" si="46"/>
        <v>177812046113</v>
      </c>
      <c r="B2957">
        <v>1778120</v>
      </c>
      <c r="C2957" s="43">
        <v>46113</v>
      </c>
      <c r="D2957" t="s">
        <v>41</v>
      </c>
      <c r="E2957">
        <v>46153</v>
      </c>
    </row>
    <row r="2958" spans="1:5">
      <c r="A2958" s="11" t="str">
        <f t="shared" si="46"/>
        <v>177823246113</v>
      </c>
      <c r="B2958">
        <v>1778232</v>
      </c>
      <c r="C2958" s="43">
        <v>46113</v>
      </c>
      <c r="D2958" t="s">
        <v>41</v>
      </c>
      <c r="E2958">
        <v>46142</v>
      </c>
    </row>
    <row r="2959" spans="1:5">
      <c r="A2959" s="11" t="str">
        <f t="shared" si="46"/>
        <v>177828146120</v>
      </c>
      <c r="B2959">
        <v>1778281</v>
      </c>
      <c r="C2959" s="43">
        <v>46120</v>
      </c>
      <c r="D2959" t="s">
        <v>41</v>
      </c>
      <c r="E2959"/>
    </row>
    <row r="2960" spans="1:5">
      <c r="A2960" s="11" t="str">
        <f t="shared" si="46"/>
        <v>178240946122</v>
      </c>
      <c r="B2960">
        <v>1782409</v>
      </c>
      <c r="C2960" s="43">
        <v>46122</v>
      </c>
      <c r="D2960" t="s">
        <v>41</v>
      </c>
      <c r="E2960"/>
    </row>
    <row r="2961" spans="1:5">
      <c r="A2961" s="11" t="str">
        <f t="shared" si="46"/>
        <v>178241046113</v>
      </c>
      <c r="B2961">
        <v>1782410</v>
      </c>
      <c r="C2961" s="43">
        <v>46113</v>
      </c>
      <c r="D2961" t="s">
        <v>41</v>
      </c>
      <c r="E2961"/>
    </row>
    <row r="2962" spans="1:5">
      <c r="A2962" s="11" t="str">
        <f t="shared" si="46"/>
        <v>178242246113</v>
      </c>
      <c r="B2962">
        <v>1782422</v>
      </c>
      <c r="C2962" s="43">
        <v>46113</v>
      </c>
      <c r="D2962" t="s">
        <v>41</v>
      </c>
      <c r="E2962">
        <v>46142</v>
      </c>
    </row>
    <row r="2963" spans="1:5">
      <c r="A2963" s="11" t="str">
        <f t="shared" si="46"/>
        <v>178253546113</v>
      </c>
      <c r="B2963">
        <v>1782535</v>
      </c>
      <c r="C2963" s="43">
        <v>46113</v>
      </c>
      <c r="D2963" t="s">
        <v>41</v>
      </c>
      <c r="E2963"/>
    </row>
    <row r="2964" spans="1:5">
      <c r="A2964" s="11" t="str">
        <f t="shared" si="46"/>
        <v>178254746113</v>
      </c>
      <c r="B2964">
        <v>1782547</v>
      </c>
      <c r="C2964" s="43">
        <v>46113</v>
      </c>
      <c r="D2964" t="s">
        <v>41</v>
      </c>
      <c r="E2964"/>
    </row>
    <row r="2965" spans="1:5">
      <c r="A2965" s="11" t="str">
        <f t="shared" si="46"/>
        <v>178255946113</v>
      </c>
      <c r="B2965">
        <v>1782559</v>
      </c>
      <c r="C2965" s="43">
        <v>46113</v>
      </c>
      <c r="D2965" t="s">
        <v>41</v>
      </c>
      <c r="E2965"/>
    </row>
    <row r="2966" spans="1:5">
      <c r="A2966" s="11" t="str">
        <f t="shared" si="46"/>
        <v>178256046113</v>
      </c>
      <c r="B2966">
        <v>1782560</v>
      </c>
      <c r="C2966" s="43">
        <v>46113</v>
      </c>
      <c r="D2966" t="s">
        <v>41</v>
      </c>
      <c r="E2966">
        <v>46150</v>
      </c>
    </row>
    <row r="2967" spans="1:5">
      <c r="A2967" s="11" t="str">
        <f t="shared" si="46"/>
        <v>178257246113</v>
      </c>
      <c r="B2967">
        <v>1782572</v>
      </c>
      <c r="C2967" s="43">
        <v>46113</v>
      </c>
      <c r="D2967" t="s">
        <v>41</v>
      </c>
      <c r="E2967">
        <v>46150</v>
      </c>
    </row>
    <row r="2968" spans="1:5">
      <c r="A2968" s="11" t="str">
        <f t="shared" si="46"/>
        <v>1424146113</v>
      </c>
      <c r="B2968">
        <v>14241</v>
      </c>
      <c r="C2968" s="43">
        <v>46113</v>
      </c>
      <c r="D2968" t="s">
        <v>42</v>
      </c>
      <c r="E2968"/>
    </row>
    <row r="2969" spans="1:5">
      <c r="A2969" s="11" t="str">
        <f t="shared" si="46"/>
        <v>1602246064</v>
      </c>
      <c r="B2969">
        <v>16022</v>
      </c>
      <c r="C2969" s="43">
        <v>46064</v>
      </c>
      <c r="D2969" t="s">
        <v>42</v>
      </c>
      <c r="E2969">
        <v>46107</v>
      </c>
    </row>
    <row r="2970" spans="1:5">
      <c r="A2970" s="11" t="str">
        <f t="shared" si="46"/>
        <v>1711146113</v>
      </c>
      <c r="B2970">
        <v>17111</v>
      </c>
      <c r="C2970" s="43">
        <v>46113</v>
      </c>
      <c r="D2970" t="s">
        <v>42</v>
      </c>
      <c r="E2970"/>
    </row>
    <row r="2971" spans="1:5">
      <c r="A2971" s="11" t="str">
        <f t="shared" si="46"/>
        <v>2603946086</v>
      </c>
      <c r="B2971">
        <v>26039</v>
      </c>
      <c r="C2971" s="43">
        <v>46086</v>
      </c>
      <c r="D2971" t="s">
        <v>42</v>
      </c>
      <c r="E2971">
        <v>46128</v>
      </c>
    </row>
    <row r="2972" spans="1:5">
      <c r="A2972" s="11" t="str">
        <f t="shared" si="46"/>
        <v>2727646113</v>
      </c>
      <c r="B2972">
        <v>27276</v>
      </c>
      <c r="C2972" s="43">
        <v>46113</v>
      </c>
      <c r="D2972" t="s">
        <v>42</v>
      </c>
      <c r="E2972"/>
    </row>
    <row r="2973" spans="1:5">
      <c r="A2973" s="11" t="str">
        <f t="shared" si="46"/>
        <v>3048646113</v>
      </c>
      <c r="B2973">
        <v>30486</v>
      </c>
      <c r="C2973" s="43">
        <v>46113</v>
      </c>
      <c r="D2973" t="s">
        <v>42</v>
      </c>
      <c r="E2973"/>
    </row>
    <row r="2974" spans="1:5">
      <c r="A2974" s="11" t="str">
        <f t="shared" si="46"/>
        <v>5174846127</v>
      </c>
      <c r="B2974">
        <v>51748</v>
      </c>
      <c r="C2974" s="43">
        <v>46127</v>
      </c>
      <c r="D2974" t="s">
        <v>42</v>
      </c>
      <c r="E2974"/>
    </row>
    <row r="2975" spans="1:5">
      <c r="A2975" s="11" t="str">
        <f t="shared" si="46"/>
        <v>5175546054</v>
      </c>
      <c r="B2975">
        <v>51755</v>
      </c>
      <c r="C2975" s="43">
        <v>46054</v>
      </c>
      <c r="D2975" t="s">
        <v>42</v>
      </c>
      <c r="E2975">
        <v>46092</v>
      </c>
    </row>
    <row r="2976" spans="1:5">
      <c r="A2976" s="11" t="str">
        <f t="shared" si="46"/>
        <v>5326446059</v>
      </c>
      <c r="B2976">
        <v>53264</v>
      </c>
      <c r="C2976" s="43">
        <v>46059</v>
      </c>
      <c r="D2976" t="s">
        <v>42</v>
      </c>
      <c r="E2976">
        <v>46107</v>
      </c>
    </row>
    <row r="2977" spans="1:5">
      <c r="A2977" s="11" t="str">
        <f t="shared" si="46"/>
        <v>5882646082</v>
      </c>
      <c r="B2977">
        <v>58826</v>
      </c>
      <c r="C2977" s="43">
        <v>46082</v>
      </c>
      <c r="D2977" t="s">
        <v>42</v>
      </c>
      <c r="E2977">
        <v>46119</v>
      </c>
    </row>
    <row r="2978" spans="1:5">
      <c r="A2978" s="11" t="str">
        <f t="shared" si="46"/>
        <v>6761146091</v>
      </c>
      <c r="B2978">
        <v>67611</v>
      </c>
      <c r="C2978" s="43">
        <v>46091</v>
      </c>
      <c r="D2978" t="s">
        <v>42</v>
      </c>
      <c r="E2978">
        <v>46126</v>
      </c>
    </row>
    <row r="2979" spans="1:5">
      <c r="A2979" s="11" t="str">
        <f t="shared" si="46"/>
        <v>7056546113</v>
      </c>
      <c r="B2979">
        <v>70565</v>
      </c>
      <c r="C2979" s="43">
        <v>46113</v>
      </c>
      <c r="D2979" t="s">
        <v>42</v>
      </c>
      <c r="E2979"/>
    </row>
    <row r="2980" spans="1:5">
      <c r="A2980" s="11" t="str">
        <f t="shared" si="46"/>
        <v>7278546113</v>
      </c>
      <c r="B2980">
        <v>72785</v>
      </c>
      <c r="C2980" s="43">
        <v>46113</v>
      </c>
      <c r="D2980" t="s">
        <v>42</v>
      </c>
      <c r="E2980"/>
    </row>
    <row r="2981" spans="1:5">
      <c r="A2981" s="11" t="str">
        <f t="shared" si="46"/>
        <v>7639846113</v>
      </c>
      <c r="B2981">
        <v>76398</v>
      </c>
      <c r="C2981" s="43">
        <v>46113</v>
      </c>
      <c r="D2981" t="s">
        <v>42</v>
      </c>
      <c r="E2981"/>
    </row>
    <row r="2982" spans="1:5">
      <c r="A2982" s="11" t="str">
        <f t="shared" si="46"/>
        <v>8119046107</v>
      </c>
      <c r="B2982">
        <v>81190</v>
      </c>
      <c r="C2982" s="43">
        <v>46107</v>
      </c>
      <c r="D2982" t="s">
        <v>42</v>
      </c>
      <c r="E2982">
        <v>46140</v>
      </c>
    </row>
    <row r="2983" spans="1:5">
      <c r="A2983" s="11" t="str">
        <f t="shared" si="46"/>
        <v>8673646072</v>
      </c>
      <c r="B2983">
        <v>86736</v>
      </c>
      <c r="C2983" s="43">
        <v>46072</v>
      </c>
      <c r="D2983" t="s">
        <v>42</v>
      </c>
      <c r="E2983">
        <v>46120</v>
      </c>
    </row>
    <row r="2984" spans="1:5">
      <c r="A2984" s="11" t="str">
        <f t="shared" si="46"/>
        <v>8868246058</v>
      </c>
      <c r="B2984">
        <v>88682</v>
      </c>
      <c r="C2984" s="43">
        <v>46058</v>
      </c>
      <c r="D2984" t="s">
        <v>42</v>
      </c>
      <c r="E2984">
        <v>46097</v>
      </c>
    </row>
    <row r="2985" spans="1:5">
      <c r="A2985" s="11" t="str">
        <f t="shared" si="46"/>
        <v>9148846119</v>
      </c>
      <c r="B2985">
        <v>91488</v>
      </c>
      <c r="C2985" s="43">
        <v>46119</v>
      </c>
      <c r="D2985" t="s">
        <v>42</v>
      </c>
      <c r="E2985"/>
    </row>
    <row r="2986" spans="1:5">
      <c r="A2986" s="11" t="str">
        <f t="shared" si="46"/>
        <v>9354246065</v>
      </c>
      <c r="B2986">
        <v>93542</v>
      </c>
      <c r="C2986" s="43">
        <v>46065</v>
      </c>
      <c r="D2986" t="s">
        <v>42</v>
      </c>
      <c r="E2986">
        <v>46114</v>
      </c>
    </row>
    <row r="2987" spans="1:5">
      <c r="A2987" s="11" t="str">
        <f t="shared" si="46"/>
        <v>9558846054</v>
      </c>
      <c r="B2987">
        <v>95588</v>
      </c>
      <c r="C2987" s="43">
        <v>46054</v>
      </c>
      <c r="D2987" t="s">
        <v>42</v>
      </c>
      <c r="E2987">
        <v>46108</v>
      </c>
    </row>
    <row r="2988" spans="1:5">
      <c r="A2988" s="11" t="str">
        <f t="shared" si="46"/>
        <v>9892146068</v>
      </c>
      <c r="B2988">
        <v>98921</v>
      </c>
      <c r="C2988" s="43">
        <v>46068</v>
      </c>
      <c r="D2988" t="s">
        <v>42</v>
      </c>
      <c r="E2988">
        <v>46114</v>
      </c>
    </row>
    <row r="2989" spans="1:5">
      <c r="A2989" s="11" t="str">
        <f t="shared" si="46"/>
        <v>10316846122</v>
      </c>
      <c r="B2989">
        <v>103168</v>
      </c>
      <c r="C2989" s="43">
        <v>46122</v>
      </c>
      <c r="D2989" t="s">
        <v>42</v>
      </c>
      <c r="E2989"/>
    </row>
    <row r="2990" spans="1:5">
      <c r="A2990" s="11" t="str">
        <f t="shared" si="46"/>
        <v>11041146113</v>
      </c>
      <c r="B2990">
        <v>110411</v>
      </c>
      <c r="C2990" s="43">
        <v>46113</v>
      </c>
      <c r="D2990" t="s">
        <v>42</v>
      </c>
      <c r="E2990"/>
    </row>
    <row r="2991" spans="1:5">
      <c r="A2991" s="11" t="str">
        <f t="shared" si="46"/>
        <v>11154246054</v>
      </c>
      <c r="B2991">
        <v>111542</v>
      </c>
      <c r="C2991" s="43">
        <v>46054</v>
      </c>
      <c r="D2991" t="s">
        <v>42</v>
      </c>
      <c r="E2991">
        <v>46087</v>
      </c>
    </row>
    <row r="2992" spans="1:5">
      <c r="A2992" s="11" t="str">
        <f t="shared" si="46"/>
        <v>11280546106</v>
      </c>
      <c r="B2992">
        <v>112805</v>
      </c>
      <c r="C2992" s="43">
        <v>46106</v>
      </c>
      <c r="D2992" t="s">
        <v>42</v>
      </c>
      <c r="E2992"/>
    </row>
    <row r="2993" spans="1:5">
      <c r="A2993" s="11" t="str">
        <f t="shared" si="46"/>
        <v>12450346082</v>
      </c>
      <c r="B2993">
        <v>124503</v>
      </c>
      <c r="C2993" s="43">
        <v>46082</v>
      </c>
      <c r="D2993" t="s">
        <v>42</v>
      </c>
      <c r="E2993">
        <v>46126</v>
      </c>
    </row>
    <row r="2994" spans="1:5">
      <c r="A2994" s="11" t="str">
        <f t="shared" si="46"/>
        <v>12536946122</v>
      </c>
      <c r="B2994">
        <v>125369</v>
      </c>
      <c r="C2994" s="43">
        <v>46122</v>
      </c>
      <c r="D2994" t="s">
        <v>42</v>
      </c>
      <c r="E2994"/>
    </row>
    <row r="2995" spans="1:5">
      <c r="A2995" s="11" t="str">
        <f t="shared" si="46"/>
        <v>12791046097</v>
      </c>
      <c r="B2995">
        <v>127910</v>
      </c>
      <c r="C2995" s="43">
        <v>46097</v>
      </c>
      <c r="D2995" t="s">
        <v>42</v>
      </c>
      <c r="E2995">
        <v>46135</v>
      </c>
    </row>
    <row r="2996" spans="1:5">
      <c r="A2996" s="11" t="str">
        <f t="shared" si="46"/>
        <v>12999946087</v>
      </c>
      <c r="B2996">
        <v>129999</v>
      </c>
      <c r="C2996" s="43">
        <v>46087</v>
      </c>
      <c r="D2996" t="s">
        <v>42</v>
      </c>
      <c r="E2996">
        <v>46134</v>
      </c>
    </row>
    <row r="2997" spans="1:5">
      <c r="A2997" s="11" t="str">
        <f t="shared" si="46"/>
        <v>13022946093</v>
      </c>
      <c r="B2997">
        <v>130229</v>
      </c>
      <c r="C2997" s="43">
        <v>46093</v>
      </c>
      <c r="D2997" t="s">
        <v>42</v>
      </c>
      <c r="E2997">
        <v>46135</v>
      </c>
    </row>
    <row r="2998" spans="1:5">
      <c r="A2998" s="11" t="str">
        <f t="shared" si="46"/>
        <v>13069046113</v>
      </c>
      <c r="B2998">
        <v>130690</v>
      </c>
      <c r="C2998" s="43">
        <v>46113</v>
      </c>
      <c r="D2998" t="s">
        <v>42</v>
      </c>
      <c r="E2998">
        <v>46149</v>
      </c>
    </row>
    <row r="2999" spans="1:5">
      <c r="A2999" s="11" t="str">
        <f t="shared" si="46"/>
        <v>13289446105</v>
      </c>
      <c r="B2999">
        <v>132894</v>
      </c>
      <c r="C2999" s="43">
        <v>46105</v>
      </c>
      <c r="D2999" t="s">
        <v>42</v>
      </c>
      <c r="E2999">
        <v>46149</v>
      </c>
    </row>
    <row r="3000" spans="1:5">
      <c r="A3000" s="11" t="str">
        <f t="shared" si="46"/>
        <v>13317346054</v>
      </c>
      <c r="B3000">
        <v>133173</v>
      </c>
      <c r="C3000" s="43">
        <v>46054</v>
      </c>
      <c r="D3000" t="s">
        <v>42</v>
      </c>
      <c r="E3000">
        <v>46106</v>
      </c>
    </row>
    <row r="3001" spans="1:5">
      <c r="A3001" s="11" t="str">
        <f t="shared" si="46"/>
        <v>13654946127</v>
      </c>
      <c r="B3001">
        <v>136549</v>
      </c>
      <c r="C3001" s="43">
        <v>46127</v>
      </c>
      <c r="D3001" t="s">
        <v>42</v>
      </c>
      <c r="E3001"/>
    </row>
    <row r="3002" spans="1:5">
      <c r="A3002" s="11" t="str">
        <f t="shared" si="46"/>
        <v>13677046113</v>
      </c>
      <c r="B3002">
        <v>136770</v>
      </c>
      <c r="C3002" s="43">
        <v>46113</v>
      </c>
      <c r="D3002" t="s">
        <v>42</v>
      </c>
      <c r="E3002">
        <v>46149</v>
      </c>
    </row>
    <row r="3003" spans="1:5">
      <c r="A3003" s="11" t="str">
        <f t="shared" si="46"/>
        <v>13691146097</v>
      </c>
      <c r="B3003">
        <v>136911</v>
      </c>
      <c r="C3003" s="43">
        <v>46097</v>
      </c>
      <c r="D3003" t="s">
        <v>42</v>
      </c>
      <c r="E3003">
        <v>46153</v>
      </c>
    </row>
    <row r="3004" spans="1:5">
      <c r="A3004" s="11" t="str">
        <f t="shared" si="46"/>
        <v>14593846082</v>
      </c>
      <c r="B3004">
        <v>145938</v>
      </c>
      <c r="C3004" s="43">
        <v>46082</v>
      </c>
      <c r="D3004" t="s">
        <v>42</v>
      </c>
      <c r="E3004">
        <v>46121</v>
      </c>
    </row>
    <row r="3005" spans="1:5">
      <c r="A3005" s="11" t="str">
        <f t="shared" si="46"/>
        <v>15791746113</v>
      </c>
      <c r="B3005">
        <v>157917</v>
      </c>
      <c r="C3005" s="43">
        <v>46113</v>
      </c>
      <c r="D3005" t="s">
        <v>42</v>
      </c>
      <c r="E3005">
        <v>46149</v>
      </c>
    </row>
    <row r="3006" spans="1:5">
      <c r="A3006" s="11" t="str">
        <f t="shared" si="46"/>
        <v>16983946054</v>
      </c>
      <c r="B3006">
        <v>169839</v>
      </c>
      <c r="C3006" s="43">
        <v>46054</v>
      </c>
      <c r="D3006" t="s">
        <v>42</v>
      </c>
      <c r="E3006">
        <v>46106</v>
      </c>
    </row>
    <row r="3007" spans="1:5">
      <c r="A3007" s="11" t="str">
        <f t="shared" si="46"/>
        <v>16991246082</v>
      </c>
      <c r="B3007">
        <v>169912</v>
      </c>
      <c r="C3007" s="43">
        <v>46082</v>
      </c>
      <c r="D3007" t="s">
        <v>42</v>
      </c>
      <c r="E3007">
        <v>46134</v>
      </c>
    </row>
    <row r="3008" spans="1:5">
      <c r="A3008" s="11" t="str">
        <f t="shared" si="46"/>
        <v>18359046059</v>
      </c>
      <c r="B3008">
        <v>183590</v>
      </c>
      <c r="C3008" s="43">
        <v>46059</v>
      </c>
      <c r="D3008" t="s">
        <v>42</v>
      </c>
      <c r="E3008">
        <v>46115</v>
      </c>
    </row>
    <row r="3009" spans="1:5">
      <c r="A3009" s="11" t="str">
        <f t="shared" si="46"/>
        <v>18533046090</v>
      </c>
      <c r="B3009">
        <v>185330</v>
      </c>
      <c r="C3009" s="43">
        <v>46090</v>
      </c>
      <c r="D3009" t="s">
        <v>42</v>
      </c>
      <c r="E3009">
        <v>46120</v>
      </c>
    </row>
    <row r="3010" spans="1:5">
      <c r="A3010" s="11" t="str">
        <f t="shared" ref="A3010:A3073" si="47">B3010&amp;C3010</f>
        <v>18593446127</v>
      </c>
      <c r="B3010">
        <v>185934</v>
      </c>
      <c r="C3010" s="43">
        <v>46127</v>
      </c>
      <c r="D3010" t="s">
        <v>42</v>
      </c>
      <c r="E3010"/>
    </row>
    <row r="3011" spans="1:5">
      <c r="A3011" s="11" t="str">
        <f t="shared" si="47"/>
        <v>19225246070</v>
      </c>
      <c r="B3011">
        <v>192252</v>
      </c>
      <c r="C3011" s="43">
        <v>46070</v>
      </c>
      <c r="D3011" t="s">
        <v>42</v>
      </c>
      <c r="E3011">
        <v>46115</v>
      </c>
    </row>
    <row r="3012" spans="1:5">
      <c r="A3012" s="11" t="str">
        <f t="shared" si="47"/>
        <v>19359946134</v>
      </c>
      <c r="B3012">
        <v>193599</v>
      </c>
      <c r="C3012" s="43">
        <v>46134</v>
      </c>
      <c r="D3012" t="s">
        <v>42</v>
      </c>
      <c r="E3012"/>
    </row>
    <row r="3013" spans="1:5">
      <c r="A3013" s="11" t="str">
        <f t="shared" si="47"/>
        <v>19475346132</v>
      </c>
      <c r="B3013">
        <v>194753</v>
      </c>
      <c r="C3013" s="43">
        <v>46132</v>
      </c>
      <c r="D3013" t="s">
        <v>42</v>
      </c>
      <c r="E3013"/>
    </row>
    <row r="3014" spans="1:5">
      <c r="A3014" s="11" t="str">
        <f t="shared" si="47"/>
        <v>19874746120</v>
      </c>
      <c r="B3014">
        <v>198747</v>
      </c>
      <c r="C3014" s="43">
        <v>46120</v>
      </c>
      <c r="D3014" t="s">
        <v>42</v>
      </c>
      <c r="E3014"/>
    </row>
    <row r="3015" spans="1:5">
      <c r="A3015" s="11" t="str">
        <f t="shared" si="47"/>
        <v>20384446112</v>
      </c>
      <c r="B3015">
        <v>203844</v>
      </c>
      <c r="C3015" s="43">
        <v>46112</v>
      </c>
      <c r="D3015" t="s">
        <v>42</v>
      </c>
      <c r="E3015"/>
    </row>
    <row r="3016" spans="1:5">
      <c r="A3016" s="11" t="str">
        <f t="shared" si="47"/>
        <v>20433946107</v>
      </c>
      <c r="B3016">
        <v>204339</v>
      </c>
      <c r="C3016" s="43">
        <v>46107</v>
      </c>
      <c r="D3016" t="s">
        <v>42</v>
      </c>
      <c r="E3016">
        <v>46142</v>
      </c>
    </row>
    <row r="3017" spans="1:5">
      <c r="A3017" s="11" t="str">
        <f t="shared" si="47"/>
        <v>21407246113</v>
      </c>
      <c r="B3017">
        <v>214072</v>
      </c>
      <c r="C3017" s="43">
        <v>46113</v>
      </c>
      <c r="D3017" t="s">
        <v>42</v>
      </c>
      <c r="E3017"/>
    </row>
    <row r="3018" spans="1:5">
      <c r="A3018" s="11" t="str">
        <f t="shared" si="47"/>
        <v>21723246120</v>
      </c>
      <c r="B3018">
        <v>217232</v>
      </c>
      <c r="C3018" s="43">
        <v>46120</v>
      </c>
      <c r="D3018" t="s">
        <v>42</v>
      </c>
      <c r="E3018"/>
    </row>
    <row r="3019" spans="1:5">
      <c r="A3019" s="11" t="str">
        <f t="shared" si="47"/>
        <v>21772946048</v>
      </c>
      <c r="B3019">
        <v>217729</v>
      </c>
      <c r="C3019" s="43">
        <v>46048</v>
      </c>
      <c r="D3019" t="s">
        <v>42</v>
      </c>
      <c r="E3019">
        <v>46086</v>
      </c>
    </row>
    <row r="3020" spans="1:5">
      <c r="A3020" s="11" t="str">
        <f t="shared" si="47"/>
        <v>22617546119</v>
      </c>
      <c r="B3020">
        <v>226175</v>
      </c>
      <c r="C3020" s="43">
        <v>46119</v>
      </c>
      <c r="D3020" t="s">
        <v>42</v>
      </c>
      <c r="E3020"/>
    </row>
    <row r="3021" spans="1:5">
      <c r="A3021" s="11" t="str">
        <f t="shared" si="47"/>
        <v>23622446082</v>
      </c>
      <c r="B3021">
        <v>236224</v>
      </c>
      <c r="C3021" s="43">
        <v>46082</v>
      </c>
      <c r="D3021" t="s">
        <v>42</v>
      </c>
      <c r="E3021">
        <v>46127</v>
      </c>
    </row>
    <row r="3022" spans="1:5">
      <c r="A3022" s="11" t="str">
        <f t="shared" si="47"/>
        <v>24813846054</v>
      </c>
      <c r="B3022">
        <v>248138</v>
      </c>
      <c r="C3022" s="43">
        <v>46054</v>
      </c>
      <c r="D3022" t="s">
        <v>42</v>
      </c>
      <c r="E3022">
        <v>46098</v>
      </c>
    </row>
    <row r="3023" spans="1:5">
      <c r="A3023" s="11" t="str">
        <f t="shared" si="47"/>
        <v>24869046120</v>
      </c>
      <c r="B3023">
        <v>248690</v>
      </c>
      <c r="C3023" s="43">
        <v>46120</v>
      </c>
      <c r="D3023" t="s">
        <v>42</v>
      </c>
      <c r="E3023"/>
    </row>
    <row r="3024" spans="1:5">
      <c r="A3024" s="11" t="str">
        <f t="shared" si="47"/>
        <v>25694146129</v>
      </c>
      <c r="B3024">
        <v>256941</v>
      </c>
      <c r="C3024" s="43">
        <v>46129</v>
      </c>
      <c r="D3024" t="s">
        <v>42</v>
      </c>
      <c r="E3024"/>
    </row>
    <row r="3025" spans="1:5">
      <c r="A3025" s="11" t="str">
        <f t="shared" si="47"/>
        <v>26295646113</v>
      </c>
      <c r="B3025">
        <v>262956</v>
      </c>
      <c r="C3025" s="43">
        <v>46113</v>
      </c>
      <c r="D3025" t="s">
        <v>42</v>
      </c>
      <c r="E3025"/>
    </row>
    <row r="3026" spans="1:5">
      <c r="A3026" s="11" t="str">
        <f t="shared" si="47"/>
        <v>27543846054</v>
      </c>
      <c r="B3026">
        <v>275438</v>
      </c>
      <c r="C3026" s="43">
        <v>46054</v>
      </c>
      <c r="D3026" t="s">
        <v>42</v>
      </c>
      <c r="E3026">
        <v>46099</v>
      </c>
    </row>
    <row r="3027" spans="1:5">
      <c r="A3027" s="11" t="str">
        <f t="shared" si="47"/>
        <v>27813546082</v>
      </c>
      <c r="B3027">
        <v>278135</v>
      </c>
      <c r="C3027" s="43">
        <v>46082</v>
      </c>
      <c r="D3027" t="s">
        <v>42</v>
      </c>
      <c r="E3027">
        <v>46139</v>
      </c>
    </row>
    <row r="3028" spans="1:5">
      <c r="A3028" s="11" t="str">
        <f t="shared" si="47"/>
        <v>27962046082</v>
      </c>
      <c r="B3028">
        <v>279620</v>
      </c>
      <c r="C3028" s="43">
        <v>46082</v>
      </c>
      <c r="D3028" t="s">
        <v>42</v>
      </c>
      <c r="E3028">
        <v>46122</v>
      </c>
    </row>
    <row r="3029" spans="1:5">
      <c r="A3029" s="11" t="str">
        <f t="shared" si="47"/>
        <v>28029746113</v>
      </c>
      <c r="B3029">
        <v>280297</v>
      </c>
      <c r="C3029" s="43">
        <v>46113</v>
      </c>
      <c r="D3029" t="s">
        <v>42</v>
      </c>
      <c r="E3029"/>
    </row>
    <row r="3030" spans="1:5">
      <c r="A3030" s="11" t="str">
        <f t="shared" si="47"/>
        <v>28259046054</v>
      </c>
      <c r="B3030">
        <v>282590</v>
      </c>
      <c r="C3030" s="43">
        <v>46054</v>
      </c>
      <c r="D3030" t="s">
        <v>42</v>
      </c>
      <c r="E3030">
        <v>46100</v>
      </c>
    </row>
    <row r="3031" spans="1:5">
      <c r="A3031" s="11" t="str">
        <f t="shared" si="47"/>
        <v>28428146082</v>
      </c>
      <c r="B3031">
        <v>284281</v>
      </c>
      <c r="C3031" s="43">
        <v>46082</v>
      </c>
      <c r="D3031" t="s">
        <v>42</v>
      </c>
      <c r="E3031">
        <v>46122</v>
      </c>
    </row>
    <row r="3032" spans="1:5">
      <c r="A3032" s="11" t="str">
        <f t="shared" si="47"/>
        <v>28541146082</v>
      </c>
      <c r="B3032">
        <v>285411</v>
      </c>
      <c r="C3032" s="43">
        <v>46082</v>
      </c>
      <c r="D3032" t="s">
        <v>42</v>
      </c>
      <c r="E3032">
        <v>46134</v>
      </c>
    </row>
    <row r="3033" spans="1:5">
      <c r="A3033" s="11" t="str">
        <f t="shared" si="47"/>
        <v>29531146082</v>
      </c>
      <c r="B3033">
        <v>295311</v>
      </c>
      <c r="C3033" s="43">
        <v>46082</v>
      </c>
      <c r="D3033" t="s">
        <v>42</v>
      </c>
      <c r="E3033">
        <v>46127</v>
      </c>
    </row>
    <row r="3034" spans="1:5">
      <c r="A3034" s="11" t="str">
        <f t="shared" si="47"/>
        <v>29532946113</v>
      </c>
      <c r="B3034">
        <v>295329</v>
      </c>
      <c r="C3034" s="43">
        <v>46113</v>
      </c>
      <c r="D3034" t="s">
        <v>42</v>
      </c>
      <c r="E3034"/>
    </row>
    <row r="3035" spans="1:5">
      <c r="A3035" s="11" t="str">
        <f t="shared" si="47"/>
        <v>29772146082</v>
      </c>
      <c r="B3035">
        <v>297721</v>
      </c>
      <c r="C3035" s="43">
        <v>46082</v>
      </c>
      <c r="D3035" t="s">
        <v>42</v>
      </c>
      <c r="E3035">
        <v>46121</v>
      </c>
    </row>
    <row r="3036" spans="1:5">
      <c r="A3036" s="11" t="str">
        <f t="shared" si="47"/>
        <v>29814146054</v>
      </c>
      <c r="B3036">
        <v>298141</v>
      </c>
      <c r="C3036" s="43">
        <v>46054</v>
      </c>
      <c r="D3036" t="s">
        <v>42</v>
      </c>
      <c r="E3036">
        <v>46094</v>
      </c>
    </row>
    <row r="3037" spans="1:5">
      <c r="A3037" s="11" t="str">
        <f t="shared" si="47"/>
        <v>30680346119</v>
      </c>
      <c r="B3037">
        <v>306803</v>
      </c>
      <c r="C3037" s="43">
        <v>46119</v>
      </c>
      <c r="D3037" t="s">
        <v>42</v>
      </c>
      <c r="E3037"/>
    </row>
    <row r="3038" spans="1:5">
      <c r="A3038" s="11" t="str">
        <f t="shared" si="47"/>
        <v>31015146082</v>
      </c>
      <c r="B3038">
        <v>310151</v>
      </c>
      <c r="C3038" s="43">
        <v>46082</v>
      </c>
      <c r="D3038" t="s">
        <v>42</v>
      </c>
      <c r="E3038">
        <v>46118</v>
      </c>
    </row>
    <row r="3039" spans="1:5">
      <c r="A3039" s="11" t="str">
        <f t="shared" si="47"/>
        <v>31095346082</v>
      </c>
      <c r="B3039">
        <v>310953</v>
      </c>
      <c r="C3039" s="43">
        <v>46082</v>
      </c>
      <c r="D3039" t="s">
        <v>42</v>
      </c>
      <c r="E3039">
        <v>46125</v>
      </c>
    </row>
    <row r="3040" spans="1:5">
      <c r="A3040" s="11" t="str">
        <f t="shared" si="47"/>
        <v>31097946113</v>
      </c>
      <c r="B3040">
        <v>310979</v>
      </c>
      <c r="C3040" s="43">
        <v>46113</v>
      </c>
      <c r="D3040" t="s">
        <v>42</v>
      </c>
      <c r="E3040"/>
    </row>
    <row r="3041" spans="1:5">
      <c r="A3041" s="11" t="str">
        <f t="shared" si="47"/>
        <v>31315546082</v>
      </c>
      <c r="B3041">
        <v>313155</v>
      </c>
      <c r="C3041" s="43">
        <v>46082</v>
      </c>
      <c r="D3041" t="s">
        <v>42</v>
      </c>
      <c r="E3041">
        <v>46128</v>
      </c>
    </row>
    <row r="3042" spans="1:5">
      <c r="A3042" s="11" t="str">
        <f t="shared" si="47"/>
        <v>31541646113</v>
      </c>
      <c r="B3042">
        <v>315416</v>
      </c>
      <c r="C3042" s="43">
        <v>46113</v>
      </c>
      <c r="D3042" t="s">
        <v>42</v>
      </c>
      <c r="E3042"/>
    </row>
    <row r="3043" spans="1:5">
      <c r="A3043" s="11" t="str">
        <f t="shared" si="47"/>
        <v>31580446054</v>
      </c>
      <c r="B3043">
        <v>315804</v>
      </c>
      <c r="C3043" s="43">
        <v>46054</v>
      </c>
      <c r="D3043" t="s">
        <v>42</v>
      </c>
      <c r="E3043">
        <v>46105</v>
      </c>
    </row>
    <row r="3044" spans="1:5">
      <c r="A3044" s="11" t="str">
        <f t="shared" si="47"/>
        <v>31675246082</v>
      </c>
      <c r="B3044">
        <v>316752</v>
      </c>
      <c r="C3044" s="43">
        <v>46082</v>
      </c>
      <c r="D3044" t="s">
        <v>42</v>
      </c>
      <c r="E3044">
        <v>46122</v>
      </c>
    </row>
    <row r="3045" spans="1:5">
      <c r="A3045" s="11" t="str">
        <f t="shared" si="47"/>
        <v>32021846082</v>
      </c>
      <c r="B3045">
        <v>320218</v>
      </c>
      <c r="C3045" s="43">
        <v>46082</v>
      </c>
      <c r="D3045" t="s">
        <v>42</v>
      </c>
      <c r="E3045">
        <v>46125</v>
      </c>
    </row>
    <row r="3046" spans="1:5">
      <c r="A3046" s="11" t="str">
        <f t="shared" si="47"/>
        <v>32022646113</v>
      </c>
      <c r="B3046">
        <v>320226</v>
      </c>
      <c r="C3046" s="43">
        <v>46113</v>
      </c>
      <c r="D3046" t="s">
        <v>42</v>
      </c>
      <c r="E3046"/>
    </row>
    <row r="3047" spans="1:5">
      <c r="A3047" s="11" t="str">
        <f t="shared" si="47"/>
        <v>32077046082</v>
      </c>
      <c r="B3047">
        <v>320770</v>
      </c>
      <c r="C3047" s="43">
        <v>46082</v>
      </c>
      <c r="D3047" t="s">
        <v>42</v>
      </c>
      <c r="E3047">
        <v>46121</v>
      </c>
    </row>
    <row r="3048" spans="1:5">
      <c r="A3048" s="11" t="str">
        <f t="shared" si="47"/>
        <v>32290946100</v>
      </c>
      <c r="B3048">
        <v>322909</v>
      </c>
      <c r="C3048" s="43">
        <v>46100</v>
      </c>
      <c r="D3048" t="s">
        <v>42</v>
      </c>
      <c r="E3048">
        <v>46150</v>
      </c>
    </row>
    <row r="3049" spans="1:5">
      <c r="A3049" s="11" t="str">
        <f t="shared" si="47"/>
        <v>32298246086</v>
      </c>
      <c r="B3049">
        <v>322982</v>
      </c>
      <c r="C3049" s="43">
        <v>46086</v>
      </c>
      <c r="D3049" t="s">
        <v>42</v>
      </c>
      <c r="E3049">
        <v>46121</v>
      </c>
    </row>
    <row r="3050" spans="1:5">
      <c r="A3050" s="11" t="str">
        <f t="shared" si="47"/>
        <v>32456646082</v>
      </c>
      <c r="B3050">
        <v>324566</v>
      </c>
      <c r="C3050" s="43">
        <v>46082</v>
      </c>
      <c r="D3050" t="s">
        <v>42</v>
      </c>
      <c r="E3050">
        <v>46128</v>
      </c>
    </row>
    <row r="3051" spans="1:5">
      <c r="A3051" s="11" t="str">
        <f t="shared" si="47"/>
        <v>32514246077</v>
      </c>
      <c r="B3051">
        <v>325142</v>
      </c>
      <c r="C3051" s="43">
        <v>46077</v>
      </c>
      <c r="D3051" t="s">
        <v>42</v>
      </c>
      <c r="E3051">
        <v>46114</v>
      </c>
    </row>
    <row r="3052" spans="1:5">
      <c r="A3052" s="11" t="str">
        <f t="shared" si="47"/>
        <v>33083746058</v>
      </c>
      <c r="B3052">
        <v>330837</v>
      </c>
      <c r="C3052" s="43">
        <v>46058</v>
      </c>
      <c r="D3052" t="s">
        <v>42</v>
      </c>
      <c r="E3052">
        <v>46097</v>
      </c>
    </row>
    <row r="3053" spans="1:5">
      <c r="A3053" s="11" t="str">
        <f t="shared" si="47"/>
        <v>33300546054</v>
      </c>
      <c r="B3053">
        <v>333005</v>
      </c>
      <c r="C3053" s="43">
        <v>46054</v>
      </c>
      <c r="D3053" t="s">
        <v>42</v>
      </c>
      <c r="E3053">
        <v>46104</v>
      </c>
    </row>
    <row r="3054" spans="1:5">
      <c r="A3054" s="11" t="str">
        <f t="shared" si="47"/>
        <v>33500046069</v>
      </c>
      <c r="B3054">
        <v>335000</v>
      </c>
      <c r="C3054" s="43">
        <v>46069</v>
      </c>
      <c r="D3054" t="s">
        <v>42</v>
      </c>
      <c r="E3054">
        <v>46114</v>
      </c>
    </row>
    <row r="3055" spans="1:5">
      <c r="A3055" s="11" t="str">
        <f t="shared" si="47"/>
        <v>33501846069</v>
      </c>
      <c r="B3055">
        <v>335018</v>
      </c>
      <c r="C3055" s="43">
        <v>46069</v>
      </c>
      <c r="D3055" t="s">
        <v>42</v>
      </c>
      <c r="E3055">
        <v>46114</v>
      </c>
    </row>
    <row r="3056" spans="1:5">
      <c r="A3056" s="11" t="str">
        <f t="shared" si="47"/>
        <v>33747746122</v>
      </c>
      <c r="B3056">
        <v>337477</v>
      </c>
      <c r="C3056" s="43">
        <v>46122</v>
      </c>
      <c r="D3056" t="s">
        <v>42</v>
      </c>
      <c r="E3056"/>
    </row>
    <row r="3057" spans="1:5">
      <c r="A3057" s="11" t="str">
        <f t="shared" si="47"/>
        <v>34718746113</v>
      </c>
      <c r="B3057">
        <v>347187</v>
      </c>
      <c r="C3057" s="43">
        <v>46113</v>
      </c>
      <c r="D3057" t="s">
        <v>42</v>
      </c>
      <c r="E3057"/>
    </row>
    <row r="3058" spans="1:5">
      <c r="A3058" s="11" t="str">
        <f t="shared" si="47"/>
        <v>35766546082</v>
      </c>
      <c r="B3058">
        <v>357665</v>
      </c>
      <c r="C3058" s="43">
        <v>46082</v>
      </c>
      <c r="D3058" t="s">
        <v>42</v>
      </c>
      <c r="E3058">
        <v>46125</v>
      </c>
    </row>
    <row r="3059" spans="1:5">
      <c r="A3059" s="11" t="str">
        <f t="shared" si="47"/>
        <v>35831746054</v>
      </c>
      <c r="B3059">
        <v>358317</v>
      </c>
      <c r="C3059" s="43">
        <v>46054</v>
      </c>
      <c r="D3059" t="s">
        <v>42</v>
      </c>
      <c r="E3059">
        <v>46099</v>
      </c>
    </row>
    <row r="3060" spans="1:5">
      <c r="A3060" s="11" t="str">
        <f t="shared" si="47"/>
        <v>36168346054</v>
      </c>
      <c r="B3060">
        <v>361683</v>
      </c>
      <c r="C3060" s="43">
        <v>46054</v>
      </c>
      <c r="D3060" t="s">
        <v>42</v>
      </c>
      <c r="E3060">
        <v>46091</v>
      </c>
    </row>
    <row r="3061" spans="1:5">
      <c r="A3061" s="11" t="str">
        <f t="shared" si="47"/>
        <v>36555146113</v>
      </c>
      <c r="B3061">
        <v>365551</v>
      </c>
      <c r="C3061" s="43">
        <v>46113</v>
      </c>
      <c r="D3061" t="s">
        <v>42</v>
      </c>
      <c r="E3061">
        <v>46142</v>
      </c>
    </row>
    <row r="3062" spans="1:5">
      <c r="A3062" s="11" t="str">
        <f t="shared" si="47"/>
        <v>36698946082</v>
      </c>
      <c r="B3062">
        <v>366989</v>
      </c>
      <c r="C3062" s="43">
        <v>46082</v>
      </c>
      <c r="D3062" t="s">
        <v>42</v>
      </c>
      <c r="E3062">
        <v>46128</v>
      </c>
    </row>
    <row r="3063" spans="1:5">
      <c r="A3063" s="11" t="str">
        <f t="shared" si="47"/>
        <v>37302746113</v>
      </c>
      <c r="B3063">
        <v>373027</v>
      </c>
      <c r="C3063" s="43">
        <v>46113</v>
      </c>
      <c r="D3063" t="s">
        <v>42</v>
      </c>
      <c r="E3063">
        <v>46149</v>
      </c>
    </row>
    <row r="3064" spans="1:5">
      <c r="A3064" s="11" t="str">
        <f t="shared" si="47"/>
        <v>37600446113</v>
      </c>
      <c r="B3064">
        <v>376004</v>
      </c>
      <c r="C3064" s="43">
        <v>46113</v>
      </c>
      <c r="D3064" t="s">
        <v>42</v>
      </c>
      <c r="E3064">
        <v>46149</v>
      </c>
    </row>
    <row r="3065" spans="1:5">
      <c r="A3065" s="11" t="str">
        <f t="shared" si="47"/>
        <v>37876046073</v>
      </c>
      <c r="B3065">
        <v>378760</v>
      </c>
      <c r="C3065" s="43">
        <v>46073</v>
      </c>
      <c r="D3065" t="s">
        <v>42</v>
      </c>
      <c r="E3065">
        <v>46114</v>
      </c>
    </row>
    <row r="3066" spans="1:5">
      <c r="A3066" s="11" t="str">
        <f t="shared" si="47"/>
        <v>37974346082</v>
      </c>
      <c r="B3066">
        <v>379743</v>
      </c>
      <c r="C3066" s="43">
        <v>46082</v>
      </c>
      <c r="D3066" t="s">
        <v>42</v>
      </c>
      <c r="E3066">
        <v>46114</v>
      </c>
    </row>
    <row r="3067" spans="1:5">
      <c r="A3067" s="11" t="str">
        <f t="shared" si="47"/>
        <v>38122846090</v>
      </c>
      <c r="B3067">
        <v>381228</v>
      </c>
      <c r="C3067" s="43">
        <v>46090</v>
      </c>
      <c r="D3067" t="s">
        <v>42</v>
      </c>
      <c r="E3067">
        <v>46139</v>
      </c>
    </row>
    <row r="3068" spans="1:5">
      <c r="A3068" s="11" t="str">
        <f t="shared" si="47"/>
        <v>38147546113</v>
      </c>
      <c r="B3068">
        <v>381475</v>
      </c>
      <c r="C3068" s="43">
        <v>46113</v>
      </c>
      <c r="D3068" t="s">
        <v>42</v>
      </c>
      <c r="E3068"/>
    </row>
    <row r="3069" spans="1:5">
      <c r="A3069" s="11" t="str">
        <f t="shared" si="47"/>
        <v>38936146113</v>
      </c>
      <c r="B3069">
        <v>389361</v>
      </c>
      <c r="C3069" s="43">
        <v>46113</v>
      </c>
      <c r="D3069" t="s">
        <v>42</v>
      </c>
      <c r="E3069">
        <v>46149</v>
      </c>
    </row>
    <row r="3070" spans="1:5">
      <c r="A3070" s="11" t="str">
        <f t="shared" si="47"/>
        <v>39331446115</v>
      </c>
      <c r="B3070">
        <v>393314</v>
      </c>
      <c r="C3070" s="43">
        <v>46115</v>
      </c>
      <c r="D3070" t="s">
        <v>42</v>
      </c>
      <c r="E3070"/>
    </row>
    <row r="3071" spans="1:5">
      <c r="A3071" s="11" t="str">
        <f t="shared" si="47"/>
        <v>39723246125</v>
      </c>
      <c r="B3071">
        <v>397232</v>
      </c>
      <c r="C3071" s="43">
        <v>46125</v>
      </c>
      <c r="D3071" t="s">
        <v>42</v>
      </c>
      <c r="E3071"/>
    </row>
    <row r="3072" spans="1:5">
      <c r="A3072" s="11" t="str">
        <f t="shared" si="47"/>
        <v>42099246054</v>
      </c>
      <c r="B3072">
        <v>420992</v>
      </c>
      <c r="C3072" s="43">
        <v>46054</v>
      </c>
      <c r="D3072" t="s">
        <v>42</v>
      </c>
      <c r="E3072">
        <v>46094</v>
      </c>
    </row>
    <row r="3073" spans="1:5">
      <c r="A3073" s="11" t="str">
        <f t="shared" si="47"/>
        <v>42281646113</v>
      </c>
      <c r="B3073">
        <v>422816</v>
      </c>
      <c r="C3073" s="43">
        <v>46113</v>
      </c>
      <c r="D3073" t="s">
        <v>42</v>
      </c>
      <c r="E3073">
        <v>46143</v>
      </c>
    </row>
    <row r="3074" spans="1:5">
      <c r="A3074" s="11" t="str">
        <f t="shared" ref="A3074:A3137" si="48">B3074&amp;C3074</f>
        <v>42287346122</v>
      </c>
      <c r="B3074">
        <v>422873</v>
      </c>
      <c r="C3074" s="43">
        <v>46122</v>
      </c>
      <c r="D3074" t="s">
        <v>42</v>
      </c>
      <c r="E3074"/>
    </row>
    <row r="3075" spans="1:5">
      <c r="A3075" s="11" t="str">
        <f t="shared" si="48"/>
        <v>42426746113</v>
      </c>
      <c r="B3075">
        <v>424267</v>
      </c>
      <c r="C3075" s="43">
        <v>46113</v>
      </c>
      <c r="D3075" t="s">
        <v>42</v>
      </c>
      <c r="E3075"/>
    </row>
    <row r="3076" spans="1:5">
      <c r="A3076" s="11" t="str">
        <f t="shared" si="48"/>
        <v>42611446113</v>
      </c>
      <c r="B3076">
        <v>426114</v>
      </c>
      <c r="C3076" s="43">
        <v>46113</v>
      </c>
      <c r="D3076" t="s">
        <v>42</v>
      </c>
      <c r="E3076">
        <v>46150</v>
      </c>
    </row>
    <row r="3077" spans="1:5">
      <c r="A3077" s="11" t="str">
        <f t="shared" si="48"/>
        <v>43464746054</v>
      </c>
      <c r="B3077">
        <v>434647</v>
      </c>
      <c r="C3077" s="43">
        <v>46054</v>
      </c>
      <c r="D3077" t="s">
        <v>42</v>
      </c>
      <c r="E3077">
        <v>46100</v>
      </c>
    </row>
    <row r="3078" spans="1:5">
      <c r="A3078" s="11" t="str">
        <f t="shared" si="48"/>
        <v>43708746104</v>
      </c>
      <c r="B3078">
        <v>437087</v>
      </c>
      <c r="C3078" s="43">
        <v>46104</v>
      </c>
      <c r="D3078" t="s">
        <v>42</v>
      </c>
      <c r="E3078">
        <v>46140</v>
      </c>
    </row>
    <row r="3079" spans="1:5">
      <c r="A3079" s="11" t="str">
        <f t="shared" si="48"/>
        <v>43711146056</v>
      </c>
      <c r="B3079">
        <v>437111</v>
      </c>
      <c r="C3079" s="43">
        <v>46056</v>
      </c>
      <c r="D3079" t="s">
        <v>42</v>
      </c>
      <c r="E3079">
        <v>46097</v>
      </c>
    </row>
    <row r="3080" spans="1:5">
      <c r="A3080" s="11" t="str">
        <f t="shared" si="48"/>
        <v>43727746082</v>
      </c>
      <c r="B3080">
        <v>437277</v>
      </c>
      <c r="C3080" s="43">
        <v>46082</v>
      </c>
      <c r="D3080" t="s">
        <v>42</v>
      </c>
      <c r="E3080">
        <v>46136</v>
      </c>
    </row>
    <row r="3081" spans="1:5">
      <c r="A3081" s="11" t="str">
        <f t="shared" si="48"/>
        <v>43815046054</v>
      </c>
      <c r="B3081">
        <v>438150</v>
      </c>
      <c r="C3081" s="43">
        <v>46054</v>
      </c>
      <c r="D3081" t="s">
        <v>42</v>
      </c>
      <c r="E3081">
        <v>46099</v>
      </c>
    </row>
    <row r="3082" spans="1:5">
      <c r="A3082" s="11" t="str">
        <f t="shared" si="48"/>
        <v>43944846113</v>
      </c>
      <c r="B3082">
        <v>439448</v>
      </c>
      <c r="C3082" s="43">
        <v>46113</v>
      </c>
      <c r="D3082" t="s">
        <v>42</v>
      </c>
      <c r="E3082"/>
    </row>
    <row r="3083" spans="1:5">
      <c r="A3083" s="11" t="str">
        <f t="shared" si="48"/>
        <v>44046146058</v>
      </c>
      <c r="B3083">
        <v>440461</v>
      </c>
      <c r="C3083" s="43">
        <v>46058</v>
      </c>
      <c r="D3083" t="s">
        <v>42</v>
      </c>
      <c r="E3083">
        <v>46111</v>
      </c>
    </row>
    <row r="3084" spans="1:5">
      <c r="A3084" s="11" t="str">
        <f t="shared" si="48"/>
        <v>44244246054</v>
      </c>
      <c r="B3084">
        <v>442442</v>
      </c>
      <c r="C3084" s="43">
        <v>46054</v>
      </c>
      <c r="D3084" t="s">
        <v>42</v>
      </c>
      <c r="E3084">
        <v>46107</v>
      </c>
    </row>
    <row r="3085" spans="1:5">
      <c r="A3085" s="11" t="str">
        <f t="shared" si="48"/>
        <v>44251746085</v>
      </c>
      <c r="B3085">
        <v>442517</v>
      </c>
      <c r="C3085" s="43">
        <v>46085</v>
      </c>
      <c r="D3085" t="s">
        <v>42</v>
      </c>
      <c r="E3085">
        <v>46119</v>
      </c>
    </row>
    <row r="3086" spans="1:5">
      <c r="A3086" s="11" t="str">
        <f t="shared" si="48"/>
        <v>44442246054</v>
      </c>
      <c r="B3086">
        <v>444422</v>
      </c>
      <c r="C3086" s="43">
        <v>46054</v>
      </c>
      <c r="D3086" t="s">
        <v>42</v>
      </c>
      <c r="E3086">
        <v>46105</v>
      </c>
    </row>
    <row r="3087" spans="1:5">
      <c r="A3087" s="11" t="str">
        <f t="shared" si="48"/>
        <v>44711046113</v>
      </c>
      <c r="B3087">
        <v>447110</v>
      </c>
      <c r="C3087" s="43">
        <v>46113</v>
      </c>
      <c r="D3087" t="s">
        <v>42</v>
      </c>
      <c r="E3087"/>
    </row>
    <row r="3088" spans="1:5">
      <c r="A3088" s="11" t="str">
        <f t="shared" si="48"/>
        <v>44816746113</v>
      </c>
      <c r="B3088">
        <v>448167</v>
      </c>
      <c r="C3088" s="43">
        <v>46113</v>
      </c>
      <c r="D3088" t="s">
        <v>42</v>
      </c>
      <c r="E3088"/>
    </row>
    <row r="3089" spans="1:5">
      <c r="A3089" s="11" t="str">
        <f t="shared" si="48"/>
        <v>45143546125</v>
      </c>
      <c r="B3089">
        <v>451435</v>
      </c>
      <c r="C3089" s="43">
        <v>46125</v>
      </c>
      <c r="D3089" t="s">
        <v>42</v>
      </c>
      <c r="E3089"/>
    </row>
    <row r="3090" spans="1:5">
      <c r="A3090" s="11" t="str">
        <f t="shared" si="48"/>
        <v>45148446091</v>
      </c>
      <c r="B3090">
        <v>451484</v>
      </c>
      <c r="C3090" s="43">
        <v>46091</v>
      </c>
      <c r="D3090" t="s">
        <v>42</v>
      </c>
      <c r="E3090">
        <v>46142</v>
      </c>
    </row>
    <row r="3091" spans="1:5">
      <c r="A3091" s="11" t="str">
        <f t="shared" si="48"/>
        <v>45175746063</v>
      </c>
      <c r="B3091">
        <v>451757</v>
      </c>
      <c r="C3091" s="43">
        <v>46063</v>
      </c>
      <c r="D3091" t="s">
        <v>42</v>
      </c>
      <c r="E3091">
        <v>46122</v>
      </c>
    </row>
    <row r="3092" spans="1:5">
      <c r="A3092" s="11" t="str">
        <f t="shared" si="48"/>
        <v>45373846054</v>
      </c>
      <c r="B3092">
        <v>453738</v>
      </c>
      <c r="C3092" s="43">
        <v>46054</v>
      </c>
      <c r="D3092" t="s">
        <v>42</v>
      </c>
      <c r="E3092">
        <v>46086</v>
      </c>
    </row>
    <row r="3093" spans="1:5">
      <c r="A3093" s="11" t="str">
        <f t="shared" si="48"/>
        <v>45557646049</v>
      </c>
      <c r="B3093">
        <v>455576</v>
      </c>
      <c r="C3093" s="43">
        <v>46049</v>
      </c>
      <c r="D3093" t="s">
        <v>42</v>
      </c>
      <c r="E3093">
        <v>46085</v>
      </c>
    </row>
    <row r="3094" spans="1:5">
      <c r="A3094" s="11" t="str">
        <f t="shared" si="48"/>
        <v>45662446082</v>
      </c>
      <c r="B3094">
        <v>456624</v>
      </c>
      <c r="C3094" s="43">
        <v>46082</v>
      </c>
      <c r="D3094" t="s">
        <v>42</v>
      </c>
      <c r="E3094">
        <v>46127</v>
      </c>
    </row>
    <row r="3095" spans="1:5">
      <c r="A3095" s="11" t="str">
        <f t="shared" si="48"/>
        <v>45696246121</v>
      </c>
      <c r="B3095">
        <v>456962</v>
      </c>
      <c r="C3095" s="43">
        <v>46121</v>
      </c>
      <c r="D3095" t="s">
        <v>42</v>
      </c>
      <c r="E3095"/>
    </row>
    <row r="3096" spans="1:5">
      <c r="A3096" s="11" t="str">
        <f t="shared" si="48"/>
        <v>45812546122</v>
      </c>
      <c r="B3096">
        <v>458125</v>
      </c>
      <c r="C3096" s="43">
        <v>46122</v>
      </c>
      <c r="D3096" t="s">
        <v>42</v>
      </c>
      <c r="E3096"/>
    </row>
    <row r="3097" spans="1:5">
      <c r="A3097" s="11" t="str">
        <f t="shared" si="48"/>
        <v>45827346094</v>
      </c>
      <c r="B3097">
        <v>458273</v>
      </c>
      <c r="C3097" s="43">
        <v>46094</v>
      </c>
      <c r="D3097" t="s">
        <v>42</v>
      </c>
      <c r="E3097">
        <v>46122</v>
      </c>
    </row>
    <row r="3098" spans="1:5">
      <c r="A3098" s="11" t="str">
        <f t="shared" si="48"/>
        <v>45938846113</v>
      </c>
      <c r="B3098">
        <v>459388</v>
      </c>
      <c r="C3098" s="43">
        <v>46113</v>
      </c>
      <c r="D3098" t="s">
        <v>42</v>
      </c>
      <c r="E3098">
        <v>46153</v>
      </c>
    </row>
    <row r="3099" spans="1:5">
      <c r="A3099" s="11" t="str">
        <f t="shared" si="48"/>
        <v>46119446082</v>
      </c>
      <c r="B3099">
        <v>461194</v>
      </c>
      <c r="C3099" s="43">
        <v>46082</v>
      </c>
      <c r="D3099" t="s">
        <v>42</v>
      </c>
      <c r="E3099">
        <v>46125</v>
      </c>
    </row>
    <row r="3100" spans="1:5">
      <c r="A3100" s="11" t="str">
        <f t="shared" si="48"/>
        <v>46210146091</v>
      </c>
      <c r="B3100">
        <v>462101</v>
      </c>
      <c r="C3100" s="43">
        <v>46091</v>
      </c>
      <c r="D3100" t="s">
        <v>42</v>
      </c>
      <c r="E3100">
        <v>46126</v>
      </c>
    </row>
    <row r="3101" spans="1:5">
      <c r="A3101" s="11" t="str">
        <f t="shared" si="48"/>
        <v>46232546082</v>
      </c>
      <c r="B3101">
        <v>462325</v>
      </c>
      <c r="C3101" s="43">
        <v>46082</v>
      </c>
      <c r="D3101" t="s">
        <v>42</v>
      </c>
      <c r="E3101">
        <v>46114</v>
      </c>
    </row>
    <row r="3102" spans="1:5">
      <c r="A3102" s="11" t="str">
        <f t="shared" si="48"/>
        <v>46697946082</v>
      </c>
      <c r="B3102">
        <v>466979</v>
      </c>
      <c r="C3102" s="43">
        <v>46082</v>
      </c>
      <c r="D3102" t="s">
        <v>42</v>
      </c>
      <c r="E3102">
        <v>46114</v>
      </c>
    </row>
    <row r="3103" spans="1:5">
      <c r="A3103" s="11" t="str">
        <f t="shared" si="48"/>
        <v>47019546113</v>
      </c>
      <c r="B3103">
        <v>470195</v>
      </c>
      <c r="C3103" s="43">
        <v>46113</v>
      </c>
      <c r="D3103" t="s">
        <v>42</v>
      </c>
      <c r="E3103">
        <v>46142</v>
      </c>
    </row>
    <row r="3104" spans="1:5">
      <c r="A3104" s="11" t="str">
        <f t="shared" si="48"/>
        <v>47344746113</v>
      </c>
      <c r="B3104">
        <v>473447</v>
      </c>
      <c r="C3104" s="43">
        <v>46113</v>
      </c>
      <c r="D3104" t="s">
        <v>42</v>
      </c>
      <c r="E3104">
        <v>46149</v>
      </c>
    </row>
    <row r="3105" spans="1:5">
      <c r="A3105" s="11" t="str">
        <f t="shared" si="48"/>
        <v>47568146120</v>
      </c>
      <c r="B3105">
        <v>475681</v>
      </c>
      <c r="C3105" s="43">
        <v>46120</v>
      </c>
      <c r="D3105" t="s">
        <v>42</v>
      </c>
      <c r="E3105"/>
    </row>
    <row r="3106" spans="1:5">
      <c r="A3106" s="11" t="str">
        <f t="shared" si="48"/>
        <v>47587146054</v>
      </c>
      <c r="B3106">
        <v>475871</v>
      </c>
      <c r="C3106" s="43">
        <v>46054</v>
      </c>
      <c r="D3106" t="s">
        <v>42</v>
      </c>
      <c r="E3106">
        <v>46105</v>
      </c>
    </row>
    <row r="3107" spans="1:5">
      <c r="A3107" s="11" t="str">
        <f t="shared" si="48"/>
        <v>47602846129</v>
      </c>
      <c r="B3107">
        <v>476028</v>
      </c>
      <c r="C3107" s="43">
        <v>46129</v>
      </c>
      <c r="D3107" t="s">
        <v>42</v>
      </c>
      <c r="E3107"/>
    </row>
    <row r="3108" spans="1:5">
      <c r="A3108" s="11" t="str">
        <f t="shared" si="48"/>
        <v>47746346082</v>
      </c>
      <c r="B3108">
        <v>477463</v>
      </c>
      <c r="C3108" s="43">
        <v>46082</v>
      </c>
      <c r="D3108" t="s">
        <v>42</v>
      </c>
      <c r="E3108">
        <v>46136</v>
      </c>
    </row>
    <row r="3109" spans="1:5">
      <c r="A3109" s="11" t="str">
        <f t="shared" si="48"/>
        <v>47827146082</v>
      </c>
      <c r="B3109">
        <v>478271</v>
      </c>
      <c r="C3109" s="43">
        <v>46082</v>
      </c>
      <c r="D3109" t="s">
        <v>42</v>
      </c>
      <c r="E3109">
        <v>46134</v>
      </c>
    </row>
    <row r="3110" spans="1:5">
      <c r="A3110" s="11" t="str">
        <f t="shared" si="48"/>
        <v>47834746082</v>
      </c>
      <c r="B3110">
        <v>478347</v>
      </c>
      <c r="C3110" s="43">
        <v>46082</v>
      </c>
      <c r="D3110" t="s">
        <v>42</v>
      </c>
      <c r="E3110">
        <v>46127</v>
      </c>
    </row>
    <row r="3111" spans="1:5">
      <c r="A3111" s="11" t="str">
        <f t="shared" si="48"/>
        <v>48075646055</v>
      </c>
      <c r="B3111">
        <v>480756</v>
      </c>
      <c r="C3111" s="43">
        <v>46055</v>
      </c>
      <c r="D3111" t="s">
        <v>42</v>
      </c>
      <c r="E3111"/>
    </row>
    <row r="3112" spans="1:5">
      <c r="A3112" s="11" t="str">
        <f t="shared" si="48"/>
        <v>48079846120</v>
      </c>
      <c r="B3112">
        <v>480798</v>
      </c>
      <c r="C3112" s="43">
        <v>46120</v>
      </c>
      <c r="D3112" t="s">
        <v>42</v>
      </c>
      <c r="E3112"/>
    </row>
    <row r="3113" spans="1:5">
      <c r="A3113" s="11" t="str">
        <f t="shared" si="48"/>
        <v>48174746054</v>
      </c>
      <c r="B3113">
        <v>481747</v>
      </c>
      <c r="C3113" s="43">
        <v>46054</v>
      </c>
      <c r="D3113" t="s">
        <v>42</v>
      </c>
      <c r="E3113">
        <v>46106</v>
      </c>
    </row>
    <row r="3114" spans="1:5">
      <c r="A3114" s="11" t="str">
        <f t="shared" si="48"/>
        <v>48241446091</v>
      </c>
      <c r="B3114">
        <v>482414</v>
      </c>
      <c r="C3114" s="43">
        <v>46091</v>
      </c>
      <c r="D3114" t="s">
        <v>42</v>
      </c>
      <c r="E3114">
        <v>46139</v>
      </c>
    </row>
    <row r="3115" spans="1:5">
      <c r="A3115" s="11" t="str">
        <f t="shared" si="48"/>
        <v>48320646108</v>
      </c>
      <c r="B3115">
        <v>483206</v>
      </c>
      <c r="C3115" s="43">
        <v>46108</v>
      </c>
      <c r="D3115" t="s">
        <v>42</v>
      </c>
      <c r="E3115"/>
    </row>
    <row r="3116" spans="1:5">
      <c r="A3116" s="11" t="str">
        <f t="shared" si="48"/>
        <v>48362846132</v>
      </c>
      <c r="B3116">
        <v>483628</v>
      </c>
      <c r="C3116" s="43">
        <v>46132</v>
      </c>
      <c r="D3116" t="s">
        <v>42</v>
      </c>
      <c r="E3116"/>
    </row>
    <row r="3117" spans="1:5">
      <c r="A3117" s="11" t="str">
        <f t="shared" si="48"/>
        <v>48457646078</v>
      </c>
      <c r="B3117">
        <v>484576</v>
      </c>
      <c r="C3117" s="43">
        <v>46078</v>
      </c>
      <c r="D3117" t="s">
        <v>42</v>
      </c>
      <c r="E3117">
        <v>46121</v>
      </c>
    </row>
    <row r="3118" spans="1:5">
      <c r="A3118" s="11" t="str">
        <f t="shared" si="48"/>
        <v>48551646113</v>
      </c>
      <c r="B3118">
        <v>485516</v>
      </c>
      <c r="C3118" s="43">
        <v>46113</v>
      </c>
      <c r="D3118" t="s">
        <v>42</v>
      </c>
      <c r="E3118"/>
    </row>
    <row r="3119" spans="1:5">
      <c r="A3119" s="11" t="str">
        <f t="shared" si="48"/>
        <v>48624146082</v>
      </c>
      <c r="B3119">
        <v>486241</v>
      </c>
      <c r="C3119" s="43">
        <v>46082</v>
      </c>
      <c r="D3119" t="s">
        <v>42</v>
      </c>
      <c r="E3119">
        <v>46114</v>
      </c>
    </row>
    <row r="3120" spans="1:5">
      <c r="A3120" s="11" t="str">
        <f t="shared" si="48"/>
        <v>48661346065</v>
      </c>
      <c r="B3120">
        <v>486613</v>
      </c>
      <c r="C3120" s="43">
        <v>46065</v>
      </c>
      <c r="D3120" t="s">
        <v>42</v>
      </c>
      <c r="E3120">
        <v>46098</v>
      </c>
    </row>
    <row r="3121" spans="1:5">
      <c r="A3121" s="11" t="str">
        <f t="shared" si="48"/>
        <v>48710846090</v>
      </c>
      <c r="B3121">
        <v>487108</v>
      </c>
      <c r="C3121" s="43">
        <v>46090</v>
      </c>
      <c r="D3121" t="s">
        <v>42</v>
      </c>
      <c r="E3121">
        <v>46135</v>
      </c>
    </row>
    <row r="3122" spans="1:5">
      <c r="A3122" s="11" t="str">
        <f t="shared" si="48"/>
        <v>48716546069</v>
      </c>
      <c r="B3122">
        <v>487165</v>
      </c>
      <c r="C3122" s="43">
        <v>46069</v>
      </c>
      <c r="D3122" t="s">
        <v>42</v>
      </c>
      <c r="E3122">
        <v>46111</v>
      </c>
    </row>
    <row r="3123" spans="1:5">
      <c r="A3123" s="11" t="str">
        <f t="shared" si="48"/>
        <v>48823946091</v>
      </c>
      <c r="B3123">
        <v>488239</v>
      </c>
      <c r="C3123" s="43">
        <v>46091</v>
      </c>
      <c r="D3123" t="s">
        <v>42</v>
      </c>
      <c r="E3123">
        <v>46135</v>
      </c>
    </row>
    <row r="3124" spans="1:5">
      <c r="A3124" s="11" t="str">
        <f t="shared" si="48"/>
        <v>49207446055</v>
      </c>
      <c r="B3124">
        <v>492074</v>
      </c>
      <c r="C3124" s="43">
        <v>46055</v>
      </c>
      <c r="D3124" t="s">
        <v>42</v>
      </c>
      <c r="E3124">
        <v>46108</v>
      </c>
    </row>
    <row r="3125" spans="1:5">
      <c r="A3125" s="11" t="str">
        <f t="shared" si="48"/>
        <v>49469046092</v>
      </c>
      <c r="B3125">
        <v>494690</v>
      </c>
      <c r="C3125" s="43">
        <v>46092</v>
      </c>
      <c r="D3125" t="s">
        <v>42</v>
      </c>
      <c r="E3125">
        <v>46135</v>
      </c>
    </row>
    <row r="3126" spans="1:5">
      <c r="A3126" s="11" t="str">
        <f t="shared" si="48"/>
        <v>49673746092</v>
      </c>
      <c r="B3126">
        <v>496737</v>
      </c>
      <c r="C3126" s="43">
        <v>46092</v>
      </c>
      <c r="D3126" t="s">
        <v>42</v>
      </c>
      <c r="E3126">
        <v>46132</v>
      </c>
    </row>
    <row r="3127" spans="1:5">
      <c r="A3127" s="11" t="str">
        <f t="shared" si="48"/>
        <v>49933546054</v>
      </c>
      <c r="B3127">
        <v>499335</v>
      </c>
      <c r="C3127" s="43">
        <v>46054</v>
      </c>
      <c r="D3127" t="s">
        <v>42</v>
      </c>
      <c r="E3127">
        <v>46094</v>
      </c>
    </row>
    <row r="3128" spans="1:5">
      <c r="A3128" s="11" t="str">
        <f t="shared" si="48"/>
        <v>50007446128</v>
      </c>
      <c r="B3128">
        <v>500074</v>
      </c>
      <c r="C3128" s="43">
        <v>46128</v>
      </c>
      <c r="D3128" t="s">
        <v>42</v>
      </c>
      <c r="E3128"/>
    </row>
    <row r="3129" spans="1:5">
      <c r="A3129" s="11" t="str">
        <f t="shared" si="48"/>
        <v>50072846082</v>
      </c>
      <c r="B3129">
        <v>500728</v>
      </c>
      <c r="C3129" s="43">
        <v>46082</v>
      </c>
      <c r="D3129" t="s">
        <v>42</v>
      </c>
      <c r="E3129">
        <v>46118</v>
      </c>
    </row>
    <row r="3130" spans="1:5">
      <c r="A3130" s="11" t="str">
        <f t="shared" si="48"/>
        <v>50147846082</v>
      </c>
      <c r="B3130">
        <v>501478</v>
      </c>
      <c r="C3130" s="43">
        <v>46082</v>
      </c>
      <c r="D3130" t="s">
        <v>42</v>
      </c>
      <c r="E3130">
        <v>46121</v>
      </c>
    </row>
    <row r="3131" spans="1:5">
      <c r="A3131" s="11" t="str">
        <f t="shared" si="48"/>
        <v>50182546082</v>
      </c>
      <c r="B3131">
        <v>501825</v>
      </c>
      <c r="C3131" s="43">
        <v>46082</v>
      </c>
      <c r="D3131" t="s">
        <v>42</v>
      </c>
      <c r="E3131">
        <v>46132</v>
      </c>
    </row>
    <row r="3132" spans="1:5">
      <c r="A3132" s="11" t="str">
        <f t="shared" si="48"/>
        <v>50259146054</v>
      </c>
      <c r="B3132">
        <v>502591</v>
      </c>
      <c r="C3132" s="43">
        <v>46054</v>
      </c>
      <c r="D3132" t="s">
        <v>42</v>
      </c>
      <c r="E3132">
        <v>46100</v>
      </c>
    </row>
    <row r="3133" spans="1:5">
      <c r="A3133" s="11" t="str">
        <f t="shared" si="48"/>
        <v>50290646113</v>
      </c>
      <c r="B3133">
        <v>502906</v>
      </c>
      <c r="C3133" s="43">
        <v>46113</v>
      </c>
      <c r="D3133" t="s">
        <v>42</v>
      </c>
      <c r="E3133">
        <v>46149</v>
      </c>
    </row>
    <row r="3134" spans="1:5">
      <c r="A3134" s="11" t="str">
        <f t="shared" si="48"/>
        <v>51008146113</v>
      </c>
      <c r="B3134">
        <v>510081</v>
      </c>
      <c r="C3134" s="43">
        <v>46113</v>
      </c>
      <c r="D3134" t="s">
        <v>42</v>
      </c>
      <c r="E3134">
        <v>46150</v>
      </c>
    </row>
    <row r="3135" spans="1:5">
      <c r="A3135" s="11" t="str">
        <f t="shared" si="48"/>
        <v>51037046082</v>
      </c>
      <c r="B3135">
        <v>510370</v>
      </c>
      <c r="C3135" s="43">
        <v>46082</v>
      </c>
      <c r="D3135" t="s">
        <v>42</v>
      </c>
      <c r="E3135">
        <v>46127</v>
      </c>
    </row>
    <row r="3136" spans="1:5">
      <c r="A3136" s="11" t="str">
        <f t="shared" si="48"/>
        <v>51056046045</v>
      </c>
      <c r="B3136">
        <v>510560</v>
      </c>
      <c r="C3136" s="43">
        <v>46045</v>
      </c>
      <c r="D3136" t="s">
        <v>42</v>
      </c>
      <c r="E3136">
        <v>46086</v>
      </c>
    </row>
    <row r="3137" spans="1:5">
      <c r="A3137" s="11" t="str">
        <f t="shared" si="48"/>
        <v>51285546054</v>
      </c>
      <c r="B3137">
        <v>512855</v>
      </c>
      <c r="C3137" s="43">
        <v>46054</v>
      </c>
      <c r="D3137" t="s">
        <v>42</v>
      </c>
      <c r="E3137">
        <v>46105</v>
      </c>
    </row>
    <row r="3138" spans="1:5">
      <c r="A3138" s="11" t="str">
        <f t="shared" ref="A3138:A3201" si="49">B3138&amp;C3138</f>
        <v>51288946077</v>
      </c>
      <c r="B3138">
        <v>512889</v>
      </c>
      <c r="C3138" s="43">
        <v>46077</v>
      </c>
      <c r="D3138" t="s">
        <v>42</v>
      </c>
      <c r="E3138">
        <v>46114</v>
      </c>
    </row>
    <row r="3139" spans="1:5">
      <c r="A3139" s="11" t="str">
        <f t="shared" si="49"/>
        <v>51821746054</v>
      </c>
      <c r="B3139">
        <v>518217</v>
      </c>
      <c r="C3139" s="43">
        <v>46054</v>
      </c>
      <c r="D3139" t="s">
        <v>42</v>
      </c>
      <c r="E3139">
        <v>46086</v>
      </c>
    </row>
    <row r="3140" spans="1:5">
      <c r="A3140" s="11" t="str">
        <f t="shared" si="49"/>
        <v>51881146114</v>
      </c>
      <c r="B3140">
        <v>518811</v>
      </c>
      <c r="C3140" s="43">
        <v>46114</v>
      </c>
      <c r="D3140" t="s">
        <v>42</v>
      </c>
      <c r="E3140"/>
    </row>
    <row r="3141" spans="1:5">
      <c r="A3141" s="11" t="str">
        <f t="shared" si="49"/>
        <v>52301946098</v>
      </c>
      <c r="B3141">
        <v>523019</v>
      </c>
      <c r="C3141" s="43">
        <v>46098</v>
      </c>
      <c r="D3141" t="s">
        <v>42</v>
      </c>
      <c r="E3141">
        <v>46140</v>
      </c>
    </row>
    <row r="3142" spans="1:5">
      <c r="A3142" s="11" t="str">
        <f t="shared" si="49"/>
        <v>52847146070</v>
      </c>
      <c r="B3142">
        <v>528471</v>
      </c>
      <c r="C3142" s="43">
        <v>46070</v>
      </c>
      <c r="D3142" t="s">
        <v>42</v>
      </c>
      <c r="E3142">
        <v>46111</v>
      </c>
    </row>
    <row r="3143" spans="1:5">
      <c r="A3143" s="11" t="str">
        <f t="shared" si="49"/>
        <v>53037846054</v>
      </c>
      <c r="B3143">
        <v>530378</v>
      </c>
      <c r="C3143" s="43">
        <v>46054</v>
      </c>
      <c r="D3143" t="s">
        <v>42</v>
      </c>
      <c r="E3143">
        <v>46099</v>
      </c>
    </row>
    <row r="3144" spans="1:5">
      <c r="A3144" s="11" t="str">
        <f t="shared" si="49"/>
        <v>53376046091</v>
      </c>
      <c r="B3144">
        <v>533760</v>
      </c>
      <c r="C3144" s="43">
        <v>46091</v>
      </c>
      <c r="D3144" t="s">
        <v>42</v>
      </c>
      <c r="E3144">
        <v>46142</v>
      </c>
    </row>
    <row r="3145" spans="1:5">
      <c r="A3145" s="11" t="str">
        <f t="shared" si="49"/>
        <v>53432146082</v>
      </c>
      <c r="B3145">
        <v>534321</v>
      </c>
      <c r="C3145" s="43">
        <v>46082</v>
      </c>
      <c r="D3145" t="s">
        <v>42</v>
      </c>
      <c r="E3145">
        <v>46122</v>
      </c>
    </row>
    <row r="3146" spans="1:5">
      <c r="A3146" s="11" t="str">
        <f t="shared" si="49"/>
        <v>53516146074</v>
      </c>
      <c r="B3146">
        <v>535161</v>
      </c>
      <c r="C3146" s="43">
        <v>46074</v>
      </c>
      <c r="D3146" t="s">
        <v>42</v>
      </c>
      <c r="E3146">
        <v>46114</v>
      </c>
    </row>
    <row r="3147" spans="1:5">
      <c r="A3147" s="11" t="str">
        <f t="shared" si="49"/>
        <v>53608646113</v>
      </c>
      <c r="B3147">
        <v>536086</v>
      </c>
      <c r="C3147" s="43">
        <v>46113</v>
      </c>
      <c r="D3147" t="s">
        <v>42</v>
      </c>
      <c r="E3147"/>
    </row>
    <row r="3148" spans="1:5">
      <c r="A3148" s="11" t="str">
        <f t="shared" si="49"/>
        <v>53701946101</v>
      </c>
      <c r="B3148">
        <v>537019</v>
      </c>
      <c r="C3148" s="43">
        <v>46101</v>
      </c>
      <c r="D3148" t="s">
        <v>42</v>
      </c>
      <c r="E3148">
        <v>46135</v>
      </c>
    </row>
    <row r="3149" spans="1:5">
      <c r="A3149" s="11" t="str">
        <f t="shared" si="49"/>
        <v>54128446127</v>
      </c>
      <c r="B3149">
        <v>541284</v>
      </c>
      <c r="C3149" s="43">
        <v>46127</v>
      </c>
      <c r="D3149" t="s">
        <v>42</v>
      </c>
      <c r="E3149"/>
    </row>
    <row r="3150" spans="1:5">
      <c r="A3150" s="11" t="str">
        <f t="shared" si="49"/>
        <v>54362946044</v>
      </c>
      <c r="B3150">
        <v>543629</v>
      </c>
      <c r="C3150" s="43">
        <v>46044</v>
      </c>
      <c r="D3150" t="s">
        <v>42</v>
      </c>
      <c r="E3150">
        <v>46107</v>
      </c>
    </row>
    <row r="3151" spans="1:5">
      <c r="A3151" s="11" t="str">
        <f t="shared" si="49"/>
        <v>54397546113</v>
      </c>
      <c r="B3151">
        <v>543975</v>
      </c>
      <c r="C3151" s="43">
        <v>46113</v>
      </c>
      <c r="D3151" t="s">
        <v>42</v>
      </c>
      <c r="E3151"/>
    </row>
    <row r="3152" spans="1:5">
      <c r="A3152" s="11" t="str">
        <f t="shared" si="49"/>
        <v>54455146097</v>
      </c>
      <c r="B3152">
        <v>544551</v>
      </c>
      <c r="C3152" s="43">
        <v>46097</v>
      </c>
      <c r="D3152" t="s">
        <v>42</v>
      </c>
      <c r="E3152">
        <v>46136</v>
      </c>
    </row>
    <row r="3153" spans="1:5">
      <c r="A3153" s="11" t="str">
        <f t="shared" si="49"/>
        <v>55893246092</v>
      </c>
      <c r="B3153">
        <v>558932</v>
      </c>
      <c r="C3153" s="43">
        <v>46092</v>
      </c>
      <c r="D3153" t="s">
        <v>42</v>
      </c>
      <c r="E3153">
        <v>46135</v>
      </c>
    </row>
    <row r="3154" spans="1:5">
      <c r="A3154" s="11" t="str">
        <f t="shared" si="49"/>
        <v>56077146054</v>
      </c>
      <c r="B3154">
        <v>560771</v>
      </c>
      <c r="C3154" s="43">
        <v>46054</v>
      </c>
      <c r="D3154" t="s">
        <v>42</v>
      </c>
      <c r="E3154">
        <v>46094</v>
      </c>
    </row>
    <row r="3155" spans="1:5">
      <c r="A3155" s="11" t="str">
        <f t="shared" si="49"/>
        <v>56080546113</v>
      </c>
      <c r="B3155">
        <v>560805</v>
      </c>
      <c r="C3155" s="43">
        <v>46113</v>
      </c>
      <c r="D3155" t="s">
        <v>42</v>
      </c>
      <c r="E3155">
        <v>46149</v>
      </c>
    </row>
    <row r="3156" spans="1:5">
      <c r="A3156" s="11" t="str">
        <f t="shared" si="49"/>
        <v>56280146092</v>
      </c>
      <c r="B3156">
        <v>562801</v>
      </c>
      <c r="C3156" s="43">
        <v>46092</v>
      </c>
      <c r="D3156" t="s">
        <v>42</v>
      </c>
      <c r="E3156">
        <v>46135</v>
      </c>
    </row>
    <row r="3157" spans="1:5">
      <c r="A3157" s="11" t="str">
        <f t="shared" si="49"/>
        <v>56476546113</v>
      </c>
      <c r="B3157">
        <v>564765</v>
      </c>
      <c r="C3157" s="43">
        <v>46113</v>
      </c>
      <c r="D3157" t="s">
        <v>42</v>
      </c>
      <c r="E3157"/>
    </row>
    <row r="3158" spans="1:5">
      <c r="A3158" s="11" t="str">
        <f t="shared" si="49"/>
        <v>56477346126</v>
      </c>
      <c r="B3158">
        <v>564773</v>
      </c>
      <c r="C3158" s="43">
        <v>46126</v>
      </c>
      <c r="D3158" t="s">
        <v>42</v>
      </c>
      <c r="E3158"/>
    </row>
    <row r="3159" spans="1:5">
      <c r="A3159" s="11" t="str">
        <f t="shared" si="49"/>
        <v>56556446121</v>
      </c>
      <c r="B3159">
        <v>565564</v>
      </c>
      <c r="C3159" s="43">
        <v>46121</v>
      </c>
      <c r="D3159" t="s">
        <v>42</v>
      </c>
      <c r="E3159"/>
    </row>
    <row r="3160" spans="1:5">
      <c r="A3160" s="11" t="str">
        <f t="shared" si="49"/>
        <v>56828746113</v>
      </c>
      <c r="B3160">
        <v>568287</v>
      </c>
      <c r="C3160" s="43">
        <v>46113</v>
      </c>
      <c r="D3160" t="s">
        <v>42</v>
      </c>
      <c r="E3160"/>
    </row>
    <row r="3161" spans="1:5">
      <c r="A3161" s="11" t="str">
        <f t="shared" si="49"/>
        <v>57209946093</v>
      </c>
      <c r="B3161">
        <v>572099</v>
      </c>
      <c r="C3161" s="43">
        <v>46093</v>
      </c>
      <c r="D3161" t="s">
        <v>42</v>
      </c>
      <c r="E3161"/>
    </row>
    <row r="3162" spans="1:5">
      <c r="A3162" s="11" t="str">
        <f t="shared" si="49"/>
        <v>57426946113</v>
      </c>
      <c r="B3162">
        <v>574269</v>
      </c>
      <c r="C3162" s="43">
        <v>46113</v>
      </c>
      <c r="D3162" t="s">
        <v>42</v>
      </c>
      <c r="E3162"/>
    </row>
    <row r="3163" spans="1:5">
      <c r="A3163" s="11" t="str">
        <f t="shared" si="49"/>
        <v>57469946056</v>
      </c>
      <c r="B3163">
        <v>574699</v>
      </c>
      <c r="C3163" s="43">
        <v>46056</v>
      </c>
      <c r="D3163" t="s">
        <v>42</v>
      </c>
      <c r="E3163">
        <v>46107</v>
      </c>
    </row>
    <row r="3164" spans="1:5">
      <c r="A3164" s="11" t="str">
        <f t="shared" si="49"/>
        <v>57519146078</v>
      </c>
      <c r="B3164">
        <v>575191</v>
      </c>
      <c r="C3164" s="43">
        <v>46078</v>
      </c>
      <c r="D3164" t="s">
        <v>42</v>
      </c>
      <c r="E3164">
        <v>46134</v>
      </c>
    </row>
    <row r="3165" spans="1:5">
      <c r="A3165" s="11" t="str">
        <f t="shared" si="49"/>
        <v>57562146113</v>
      </c>
      <c r="B3165">
        <v>575621</v>
      </c>
      <c r="C3165" s="43">
        <v>46113</v>
      </c>
      <c r="D3165" t="s">
        <v>42</v>
      </c>
      <c r="E3165">
        <v>46142</v>
      </c>
    </row>
    <row r="3166" spans="1:5">
      <c r="A3166" s="11" t="str">
        <f t="shared" si="49"/>
        <v>57599346082</v>
      </c>
      <c r="B3166">
        <v>575993</v>
      </c>
      <c r="C3166" s="43">
        <v>46082</v>
      </c>
      <c r="D3166" t="s">
        <v>42</v>
      </c>
      <c r="E3166">
        <v>46126</v>
      </c>
    </row>
    <row r="3167" spans="1:5">
      <c r="A3167" s="11" t="str">
        <f t="shared" si="49"/>
        <v>57733846126</v>
      </c>
      <c r="B3167">
        <v>577338</v>
      </c>
      <c r="C3167" s="43">
        <v>46126</v>
      </c>
      <c r="D3167" t="s">
        <v>42</v>
      </c>
      <c r="E3167"/>
    </row>
    <row r="3168" spans="1:5">
      <c r="A3168" s="11" t="str">
        <f t="shared" si="49"/>
        <v>57887246113</v>
      </c>
      <c r="B3168">
        <v>578872</v>
      </c>
      <c r="C3168" s="43">
        <v>46113</v>
      </c>
      <c r="D3168" t="s">
        <v>42</v>
      </c>
      <c r="E3168"/>
    </row>
    <row r="3169" spans="1:5">
      <c r="A3169" s="11" t="str">
        <f t="shared" si="49"/>
        <v>58067046085</v>
      </c>
      <c r="B3169">
        <v>580670</v>
      </c>
      <c r="C3169" s="43">
        <v>46085</v>
      </c>
      <c r="D3169" t="s">
        <v>42</v>
      </c>
      <c r="E3169">
        <v>46121</v>
      </c>
    </row>
    <row r="3170" spans="1:5">
      <c r="A3170" s="11" t="str">
        <f t="shared" si="49"/>
        <v>58092846082</v>
      </c>
      <c r="B3170">
        <v>580928</v>
      </c>
      <c r="C3170" s="43">
        <v>46082</v>
      </c>
      <c r="D3170" t="s">
        <v>42</v>
      </c>
      <c r="E3170">
        <v>46121</v>
      </c>
    </row>
    <row r="3171" spans="1:5">
      <c r="A3171" s="11" t="str">
        <f t="shared" si="49"/>
        <v>58612346049</v>
      </c>
      <c r="B3171">
        <v>586123</v>
      </c>
      <c r="C3171" s="43">
        <v>46049</v>
      </c>
      <c r="D3171" t="s">
        <v>42</v>
      </c>
      <c r="E3171">
        <v>46085</v>
      </c>
    </row>
    <row r="3172" spans="1:5">
      <c r="A3172" s="11" t="str">
        <f t="shared" si="49"/>
        <v>58696646068</v>
      </c>
      <c r="B3172">
        <v>586966</v>
      </c>
      <c r="C3172" s="43">
        <v>46068</v>
      </c>
      <c r="D3172" t="s">
        <v>42</v>
      </c>
      <c r="E3172">
        <v>46122</v>
      </c>
    </row>
    <row r="3173" spans="1:5">
      <c r="A3173" s="11" t="str">
        <f t="shared" si="49"/>
        <v>58732946123</v>
      </c>
      <c r="B3173">
        <v>587329</v>
      </c>
      <c r="C3173" s="43">
        <v>46123</v>
      </c>
      <c r="D3173" t="s">
        <v>42</v>
      </c>
      <c r="E3173"/>
    </row>
    <row r="3174" spans="1:5">
      <c r="A3174" s="11" t="str">
        <f t="shared" si="49"/>
        <v>58824446054</v>
      </c>
      <c r="B3174">
        <v>588244</v>
      </c>
      <c r="C3174" s="43">
        <v>46054</v>
      </c>
      <c r="D3174" t="s">
        <v>42</v>
      </c>
      <c r="E3174">
        <v>46094</v>
      </c>
    </row>
    <row r="3175" spans="1:5">
      <c r="A3175" s="11" t="str">
        <f t="shared" si="49"/>
        <v>59229546055</v>
      </c>
      <c r="B3175">
        <v>592295</v>
      </c>
      <c r="C3175" s="43">
        <v>46055</v>
      </c>
      <c r="D3175" t="s">
        <v>42</v>
      </c>
      <c r="E3175">
        <v>46087</v>
      </c>
    </row>
    <row r="3176" spans="1:5">
      <c r="A3176" s="11" t="str">
        <f t="shared" si="49"/>
        <v>59464846097</v>
      </c>
      <c r="B3176">
        <v>594648</v>
      </c>
      <c r="C3176" s="43">
        <v>46097</v>
      </c>
      <c r="D3176" t="s">
        <v>42</v>
      </c>
      <c r="E3176">
        <v>46135</v>
      </c>
    </row>
    <row r="3177" spans="1:5">
      <c r="A3177" s="11" t="str">
        <f t="shared" si="49"/>
        <v>59769046054</v>
      </c>
      <c r="B3177">
        <v>597690</v>
      </c>
      <c r="C3177" s="43">
        <v>46054</v>
      </c>
      <c r="D3177" t="s">
        <v>42</v>
      </c>
      <c r="E3177">
        <v>46115</v>
      </c>
    </row>
    <row r="3178" spans="1:5">
      <c r="A3178" s="11" t="str">
        <f t="shared" si="49"/>
        <v>59886246082</v>
      </c>
      <c r="B3178">
        <v>598862</v>
      </c>
      <c r="C3178" s="43">
        <v>46082</v>
      </c>
      <c r="D3178" t="s">
        <v>42</v>
      </c>
      <c r="E3178">
        <v>46122</v>
      </c>
    </row>
    <row r="3179" spans="1:5">
      <c r="A3179" s="11" t="str">
        <f t="shared" si="49"/>
        <v>59922546107</v>
      </c>
      <c r="B3179">
        <v>599225</v>
      </c>
      <c r="C3179" s="43">
        <v>46107</v>
      </c>
      <c r="D3179" t="s">
        <v>42</v>
      </c>
      <c r="E3179">
        <v>46140</v>
      </c>
    </row>
    <row r="3180" spans="1:5">
      <c r="A3180" s="11" t="str">
        <f t="shared" si="49"/>
        <v>59965446073</v>
      </c>
      <c r="B3180">
        <v>599654</v>
      </c>
      <c r="C3180" s="43">
        <v>46073</v>
      </c>
      <c r="D3180" t="s">
        <v>42</v>
      </c>
      <c r="E3180">
        <v>46114</v>
      </c>
    </row>
    <row r="3181" spans="1:5">
      <c r="A3181" s="11" t="str">
        <f t="shared" si="49"/>
        <v>60295346113</v>
      </c>
      <c r="B3181">
        <v>602953</v>
      </c>
      <c r="C3181" s="43">
        <v>46113</v>
      </c>
      <c r="D3181" t="s">
        <v>42</v>
      </c>
      <c r="E3181">
        <v>46142</v>
      </c>
    </row>
    <row r="3182" spans="1:5">
      <c r="A3182" s="11" t="str">
        <f t="shared" si="49"/>
        <v>60582446082</v>
      </c>
      <c r="B3182">
        <v>605824</v>
      </c>
      <c r="C3182" s="43">
        <v>46082</v>
      </c>
      <c r="D3182" t="s">
        <v>42</v>
      </c>
      <c r="E3182">
        <v>46149</v>
      </c>
    </row>
    <row r="3183" spans="1:5">
      <c r="A3183" s="11" t="str">
        <f t="shared" si="49"/>
        <v>60634346082</v>
      </c>
      <c r="B3183">
        <v>606343</v>
      </c>
      <c r="C3183" s="43">
        <v>46082</v>
      </c>
      <c r="D3183" t="s">
        <v>42</v>
      </c>
      <c r="E3183">
        <v>46143</v>
      </c>
    </row>
    <row r="3184" spans="1:5">
      <c r="A3184" s="11" t="str">
        <f t="shared" si="49"/>
        <v>60698846113</v>
      </c>
      <c r="B3184">
        <v>606988</v>
      </c>
      <c r="C3184" s="43">
        <v>46113</v>
      </c>
      <c r="D3184" t="s">
        <v>42</v>
      </c>
      <c r="E3184"/>
    </row>
    <row r="3185" spans="1:5">
      <c r="A3185" s="11" t="str">
        <f t="shared" si="49"/>
        <v>60933946125</v>
      </c>
      <c r="B3185">
        <v>609339</v>
      </c>
      <c r="C3185" s="43">
        <v>46125</v>
      </c>
      <c r="D3185" t="s">
        <v>42</v>
      </c>
      <c r="E3185"/>
    </row>
    <row r="3186" spans="1:5">
      <c r="A3186" s="11" t="str">
        <f t="shared" si="49"/>
        <v>61105346054</v>
      </c>
      <c r="B3186">
        <v>611053</v>
      </c>
      <c r="C3186" s="43">
        <v>46054</v>
      </c>
      <c r="D3186" t="s">
        <v>42</v>
      </c>
      <c r="E3186">
        <v>46106</v>
      </c>
    </row>
    <row r="3187" spans="1:5">
      <c r="A3187" s="11" t="str">
        <f t="shared" si="49"/>
        <v>61289546085</v>
      </c>
      <c r="B3187">
        <v>612895</v>
      </c>
      <c r="C3187" s="43">
        <v>46085</v>
      </c>
      <c r="D3187" t="s">
        <v>42</v>
      </c>
      <c r="E3187">
        <v>46119</v>
      </c>
    </row>
    <row r="3188" spans="1:5">
      <c r="A3188" s="11" t="str">
        <f t="shared" si="49"/>
        <v>61445346092</v>
      </c>
      <c r="B3188">
        <v>614453</v>
      </c>
      <c r="C3188" s="43">
        <v>46092</v>
      </c>
      <c r="D3188" t="s">
        <v>42</v>
      </c>
      <c r="E3188">
        <v>46143</v>
      </c>
    </row>
    <row r="3189" spans="1:5">
      <c r="A3189" s="11" t="str">
        <f t="shared" si="49"/>
        <v>61501346054</v>
      </c>
      <c r="B3189">
        <v>615013</v>
      </c>
      <c r="C3189" s="43">
        <v>46054</v>
      </c>
      <c r="D3189" t="s">
        <v>42</v>
      </c>
      <c r="E3189">
        <v>46100</v>
      </c>
    </row>
    <row r="3190" spans="1:5">
      <c r="A3190" s="11" t="str">
        <f t="shared" si="49"/>
        <v>61841346113</v>
      </c>
      <c r="B3190">
        <v>618413</v>
      </c>
      <c r="C3190" s="43">
        <v>46113</v>
      </c>
      <c r="D3190" t="s">
        <v>42</v>
      </c>
      <c r="E3190"/>
    </row>
    <row r="3191" spans="1:5">
      <c r="A3191" s="11" t="str">
        <f t="shared" si="49"/>
        <v>61941146082</v>
      </c>
      <c r="B3191">
        <v>619411</v>
      </c>
      <c r="C3191" s="43">
        <v>46082</v>
      </c>
      <c r="D3191" t="s">
        <v>42</v>
      </c>
      <c r="E3191">
        <v>46128</v>
      </c>
    </row>
    <row r="3192" spans="1:5">
      <c r="A3192" s="11" t="str">
        <f t="shared" si="49"/>
        <v>62012046100</v>
      </c>
      <c r="B3192">
        <v>620120</v>
      </c>
      <c r="C3192" s="43">
        <v>46100</v>
      </c>
      <c r="D3192" t="s">
        <v>42</v>
      </c>
      <c r="E3192"/>
    </row>
    <row r="3193" spans="1:5">
      <c r="A3193" s="11" t="str">
        <f t="shared" si="49"/>
        <v>62204346113</v>
      </c>
      <c r="B3193">
        <v>622043</v>
      </c>
      <c r="C3193" s="43">
        <v>46113</v>
      </c>
      <c r="D3193" t="s">
        <v>42</v>
      </c>
      <c r="E3193"/>
    </row>
    <row r="3194" spans="1:5">
      <c r="A3194" s="11" t="str">
        <f t="shared" si="49"/>
        <v>62468446079</v>
      </c>
      <c r="B3194">
        <v>624684</v>
      </c>
      <c r="C3194" s="43">
        <v>46079</v>
      </c>
      <c r="D3194" t="s">
        <v>42</v>
      </c>
      <c r="E3194">
        <v>46121</v>
      </c>
    </row>
    <row r="3195" spans="1:5">
      <c r="A3195" s="11" t="str">
        <f t="shared" si="49"/>
        <v>62495746082</v>
      </c>
      <c r="B3195">
        <v>624957</v>
      </c>
      <c r="C3195" s="43">
        <v>46082</v>
      </c>
      <c r="D3195" t="s">
        <v>42</v>
      </c>
      <c r="E3195">
        <v>46121</v>
      </c>
    </row>
    <row r="3196" spans="1:5">
      <c r="A3196" s="11" t="str">
        <f t="shared" si="49"/>
        <v>62517846134</v>
      </c>
      <c r="B3196">
        <v>625178</v>
      </c>
      <c r="C3196" s="43">
        <v>46134</v>
      </c>
      <c r="D3196" t="s">
        <v>42</v>
      </c>
      <c r="E3196"/>
    </row>
    <row r="3197" spans="1:5">
      <c r="A3197" s="11" t="str">
        <f t="shared" si="49"/>
        <v>62868546082</v>
      </c>
      <c r="B3197">
        <v>628685</v>
      </c>
      <c r="C3197" s="43">
        <v>46082</v>
      </c>
      <c r="D3197" t="s">
        <v>42</v>
      </c>
      <c r="E3197"/>
    </row>
    <row r="3198" spans="1:5">
      <c r="A3198" s="11" t="str">
        <f t="shared" si="49"/>
        <v>63256246063</v>
      </c>
      <c r="B3198">
        <v>632562</v>
      </c>
      <c r="C3198" s="43">
        <v>46063</v>
      </c>
      <c r="D3198" t="s">
        <v>42</v>
      </c>
      <c r="E3198">
        <v>46107</v>
      </c>
    </row>
    <row r="3199" spans="1:5">
      <c r="A3199" s="11" t="str">
        <f t="shared" si="49"/>
        <v>63493146054</v>
      </c>
      <c r="B3199">
        <v>634931</v>
      </c>
      <c r="C3199" s="43">
        <v>46054</v>
      </c>
      <c r="D3199" t="s">
        <v>42</v>
      </c>
      <c r="E3199">
        <v>46099</v>
      </c>
    </row>
    <row r="3200" spans="1:5">
      <c r="A3200" s="11" t="str">
        <f t="shared" si="49"/>
        <v>63890846113</v>
      </c>
      <c r="B3200">
        <v>638908</v>
      </c>
      <c r="C3200" s="43">
        <v>46113</v>
      </c>
      <c r="D3200" t="s">
        <v>42</v>
      </c>
      <c r="E3200">
        <v>46143</v>
      </c>
    </row>
    <row r="3201" spans="1:5">
      <c r="A3201" s="11" t="str">
        <f t="shared" si="49"/>
        <v>64142346083</v>
      </c>
      <c r="B3201">
        <v>641423</v>
      </c>
      <c r="C3201" s="43">
        <v>46083</v>
      </c>
      <c r="D3201" t="s">
        <v>42</v>
      </c>
      <c r="E3201">
        <v>46136</v>
      </c>
    </row>
    <row r="3202" spans="1:5">
      <c r="A3202" s="11" t="str">
        <f t="shared" ref="A3202:A3265" si="50">B3202&amp;C3202</f>
        <v>64573946113</v>
      </c>
      <c r="B3202">
        <v>645739</v>
      </c>
      <c r="C3202" s="43">
        <v>46113</v>
      </c>
      <c r="D3202" t="s">
        <v>42</v>
      </c>
      <c r="E3202"/>
    </row>
    <row r="3203" spans="1:5">
      <c r="A3203" s="11" t="str">
        <f t="shared" si="50"/>
        <v>65093746113</v>
      </c>
      <c r="B3203">
        <v>650937</v>
      </c>
      <c r="C3203" s="43">
        <v>46113</v>
      </c>
      <c r="D3203" t="s">
        <v>42</v>
      </c>
      <c r="E3203"/>
    </row>
    <row r="3204" spans="1:5">
      <c r="A3204" s="11" t="str">
        <f t="shared" si="50"/>
        <v>65098646059</v>
      </c>
      <c r="B3204">
        <v>650986</v>
      </c>
      <c r="C3204" s="43">
        <v>46059</v>
      </c>
      <c r="D3204" t="s">
        <v>42</v>
      </c>
      <c r="E3204">
        <v>46100</v>
      </c>
    </row>
    <row r="3205" spans="1:5">
      <c r="A3205" s="11" t="str">
        <f t="shared" si="50"/>
        <v>65566246097</v>
      </c>
      <c r="B3205">
        <v>655662</v>
      </c>
      <c r="C3205" s="43">
        <v>46097</v>
      </c>
      <c r="D3205" t="s">
        <v>42</v>
      </c>
      <c r="E3205">
        <v>46139</v>
      </c>
    </row>
    <row r="3206" spans="1:5">
      <c r="A3206" s="11" t="str">
        <f t="shared" si="50"/>
        <v>65609046113</v>
      </c>
      <c r="B3206">
        <v>656090</v>
      </c>
      <c r="C3206" s="43">
        <v>46113</v>
      </c>
      <c r="D3206" t="s">
        <v>42</v>
      </c>
      <c r="E3206">
        <v>46149</v>
      </c>
    </row>
    <row r="3207" spans="1:5">
      <c r="A3207" s="11" t="str">
        <f t="shared" si="50"/>
        <v>65660346113</v>
      </c>
      <c r="B3207">
        <v>656603</v>
      </c>
      <c r="C3207" s="43">
        <v>46113</v>
      </c>
      <c r="D3207" t="s">
        <v>42</v>
      </c>
      <c r="E3207">
        <v>46149</v>
      </c>
    </row>
    <row r="3208" spans="1:5">
      <c r="A3208" s="11" t="str">
        <f t="shared" si="50"/>
        <v>65928446082</v>
      </c>
      <c r="B3208">
        <v>659284</v>
      </c>
      <c r="C3208" s="43">
        <v>46082</v>
      </c>
      <c r="D3208" t="s">
        <v>42</v>
      </c>
      <c r="E3208">
        <v>46114</v>
      </c>
    </row>
    <row r="3209" spans="1:5">
      <c r="A3209" s="11" t="str">
        <f t="shared" si="50"/>
        <v>66030846069</v>
      </c>
      <c r="B3209">
        <v>660308</v>
      </c>
      <c r="C3209" s="43">
        <v>46069</v>
      </c>
      <c r="D3209" t="s">
        <v>42</v>
      </c>
      <c r="E3209">
        <v>46153</v>
      </c>
    </row>
    <row r="3210" spans="1:5">
      <c r="A3210" s="11" t="str">
        <f t="shared" si="50"/>
        <v>66259346097</v>
      </c>
      <c r="B3210">
        <v>662593</v>
      </c>
      <c r="C3210" s="43">
        <v>46097</v>
      </c>
      <c r="D3210" t="s">
        <v>42</v>
      </c>
      <c r="E3210">
        <v>46149</v>
      </c>
    </row>
    <row r="3211" spans="1:5">
      <c r="A3211" s="11" t="str">
        <f t="shared" si="50"/>
        <v>66437546082</v>
      </c>
      <c r="B3211">
        <v>664375</v>
      </c>
      <c r="C3211" s="43">
        <v>46082</v>
      </c>
      <c r="D3211" t="s">
        <v>42</v>
      </c>
      <c r="E3211">
        <v>46114</v>
      </c>
    </row>
    <row r="3212" spans="1:5">
      <c r="A3212" s="11" t="str">
        <f t="shared" si="50"/>
        <v>66558846082</v>
      </c>
      <c r="B3212">
        <v>665588</v>
      </c>
      <c r="C3212" s="43">
        <v>46082</v>
      </c>
      <c r="D3212" t="s">
        <v>42</v>
      </c>
      <c r="E3212">
        <v>46121</v>
      </c>
    </row>
    <row r="3213" spans="1:5">
      <c r="A3213" s="11" t="str">
        <f t="shared" si="50"/>
        <v>69069346098</v>
      </c>
      <c r="B3213">
        <v>690693</v>
      </c>
      <c r="C3213" s="43">
        <v>46098</v>
      </c>
      <c r="D3213" t="s">
        <v>42</v>
      </c>
      <c r="E3213">
        <v>46142</v>
      </c>
    </row>
    <row r="3214" spans="1:5">
      <c r="A3214" s="11" t="str">
        <f t="shared" si="50"/>
        <v>69216046082</v>
      </c>
      <c r="B3214">
        <v>692160</v>
      </c>
      <c r="C3214" s="43">
        <v>46082</v>
      </c>
      <c r="D3214" t="s">
        <v>42</v>
      </c>
      <c r="E3214">
        <v>46118</v>
      </c>
    </row>
    <row r="3215" spans="1:5">
      <c r="A3215" s="11" t="str">
        <f t="shared" si="50"/>
        <v>70063346107</v>
      </c>
      <c r="B3215">
        <v>700633</v>
      </c>
      <c r="C3215" s="43">
        <v>46107</v>
      </c>
      <c r="D3215" t="s">
        <v>42</v>
      </c>
      <c r="E3215">
        <v>46140</v>
      </c>
    </row>
    <row r="3216" spans="1:5">
      <c r="A3216" s="11" t="str">
        <f t="shared" si="50"/>
        <v>70500446062</v>
      </c>
      <c r="B3216">
        <v>705004</v>
      </c>
      <c r="C3216" s="43">
        <v>46062</v>
      </c>
      <c r="D3216" t="s">
        <v>42</v>
      </c>
      <c r="E3216">
        <v>46120</v>
      </c>
    </row>
    <row r="3217" spans="1:5">
      <c r="A3217" s="11" t="str">
        <f t="shared" si="50"/>
        <v>70571546113</v>
      </c>
      <c r="B3217">
        <v>705715</v>
      </c>
      <c r="C3217" s="43">
        <v>46113</v>
      </c>
      <c r="D3217" t="s">
        <v>42</v>
      </c>
      <c r="E3217"/>
    </row>
    <row r="3218" spans="1:5">
      <c r="A3218" s="11" t="str">
        <f t="shared" si="50"/>
        <v>70898246056</v>
      </c>
      <c r="B3218">
        <v>708982</v>
      </c>
      <c r="C3218" s="43">
        <v>46056</v>
      </c>
      <c r="D3218" t="s">
        <v>42</v>
      </c>
      <c r="E3218">
        <v>46111</v>
      </c>
    </row>
    <row r="3219" spans="1:5">
      <c r="A3219" s="11" t="str">
        <f t="shared" si="50"/>
        <v>71168946066</v>
      </c>
      <c r="B3219">
        <v>711689</v>
      </c>
      <c r="C3219" s="43">
        <v>46066</v>
      </c>
      <c r="D3219" t="s">
        <v>42</v>
      </c>
      <c r="E3219">
        <v>46111</v>
      </c>
    </row>
    <row r="3220" spans="1:5">
      <c r="A3220" s="11" t="str">
        <f t="shared" si="50"/>
        <v>71202646054</v>
      </c>
      <c r="B3220">
        <v>712026</v>
      </c>
      <c r="C3220" s="43">
        <v>46054</v>
      </c>
      <c r="D3220" t="s">
        <v>42</v>
      </c>
      <c r="E3220">
        <v>46108</v>
      </c>
    </row>
    <row r="3221" spans="1:5">
      <c r="A3221" s="11" t="str">
        <f t="shared" si="50"/>
        <v>71494946113</v>
      </c>
      <c r="B3221">
        <v>714949</v>
      </c>
      <c r="C3221" s="43">
        <v>46113</v>
      </c>
      <c r="D3221" t="s">
        <v>42</v>
      </c>
      <c r="E3221">
        <v>46153</v>
      </c>
    </row>
    <row r="3222" spans="1:5">
      <c r="A3222" s="11" t="str">
        <f t="shared" si="50"/>
        <v>71557346113</v>
      </c>
      <c r="B3222">
        <v>715573</v>
      </c>
      <c r="C3222" s="43">
        <v>46113</v>
      </c>
      <c r="D3222" t="s">
        <v>42</v>
      </c>
      <c r="E3222">
        <v>46149</v>
      </c>
    </row>
    <row r="3223" spans="1:5">
      <c r="A3223" s="11" t="str">
        <f t="shared" si="50"/>
        <v>71653046113</v>
      </c>
      <c r="B3223">
        <v>716530</v>
      </c>
      <c r="C3223" s="43">
        <v>46113</v>
      </c>
      <c r="D3223" t="s">
        <v>42</v>
      </c>
      <c r="E3223"/>
    </row>
    <row r="3224" spans="1:5">
      <c r="A3224" s="11" t="str">
        <f t="shared" si="50"/>
        <v>71681146082</v>
      </c>
      <c r="B3224">
        <v>716811</v>
      </c>
      <c r="C3224" s="43">
        <v>46082</v>
      </c>
      <c r="D3224" t="s">
        <v>42</v>
      </c>
      <c r="E3224">
        <v>46143</v>
      </c>
    </row>
    <row r="3225" spans="1:5">
      <c r="A3225" s="11" t="str">
        <f t="shared" si="50"/>
        <v>71706646068</v>
      </c>
      <c r="B3225">
        <v>717066</v>
      </c>
      <c r="C3225" s="43">
        <v>46068</v>
      </c>
      <c r="D3225" t="s">
        <v>42</v>
      </c>
      <c r="E3225">
        <v>46111</v>
      </c>
    </row>
    <row r="3226" spans="1:5">
      <c r="A3226" s="11" t="str">
        <f t="shared" si="50"/>
        <v>71782746086</v>
      </c>
      <c r="B3226">
        <v>717827</v>
      </c>
      <c r="C3226" s="43">
        <v>46086</v>
      </c>
      <c r="D3226" t="s">
        <v>42</v>
      </c>
      <c r="E3226">
        <v>46122</v>
      </c>
    </row>
    <row r="3227" spans="1:5">
      <c r="A3227" s="11" t="str">
        <f t="shared" si="50"/>
        <v>71790046113</v>
      </c>
      <c r="B3227">
        <v>717900</v>
      </c>
      <c r="C3227" s="43">
        <v>46113</v>
      </c>
      <c r="D3227" t="s">
        <v>42</v>
      </c>
      <c r="E3227"/>
    </row>
    <row r="3228" spans="1:5">
      <c r="A3228" s="11" t="str">
        <f t="shared" si="50"/>
        <v>71801546120</v>
      </c>
      <c r="B3228">
        <v>718015</v>
      </c>
      <c r="C3228" s="43">
        <v>46120</v>
      </c>
      <c r="D3228" t="s">
        <v>42</v>
      </c>
      <c r="E3228"/>
    </row>
    <row r="3229" spans="1:5">
      <c r="A3229" s="11" t="str">
        <f t="shared" si="50"/>
        <v>71995546048</v>
      </c>
      <c r="B3229">
        <v>719955</v>
      </c>
      <c r="C3229" s="43">
        <v>46048</v>
      </c>
      <c r="D3229" t="s">
        <v>42</v>
      </c>
      <c r="E3229">
        <v>46097</v>
      </c>
    </row>
    <row r="3230" spans="1:5">
      <c r="A3230" s="11" t="str">
        <f t="shared" si="50"/>
        <v>72210846082</v>
      </c>
      <c r="B3230">
        <v>722108</v>
      </c>
      <c r="C3230" s="43">
        <v>46082</v>
      </c>
      <c r="D3230" t="s">
        <v>42</v>
      </c>
      <c r="E3230">
        <v>46127</v>
      </c>
    </row>
    <row r="3231" spans="1:5">
      <c r="A3231" s="11" t="str">
        <f t="shared" si="50"/>
        <v>74141346127</v>
      </c>
      <c r="B3231">
        <v>741413</v>
      </c>
      <c r="C3231" s="43">
        <v>46127</v>
      </c>
      <c r="D3231" t="s">
        <v>42</v>
      </c>
      <c r="E3231"/>
    </row>
    <row r="3232" spans="1:5">
      <c r="A3232" s="11" t="str">
        <f t="shared" si="50"/>
        <v>74647946132</v>
      </c>
      <c r="B3232">
        <v>746479</v>
      </c>
      <c r="C3232" s="43">
        <v>46132</v>
      </c>
      <c r="D3232" t="s">
        <v>42</v>
      </c>
      <c r="E3232"/>
    </row>
    <row r="3233" spans="1:5">
      <c r="A3233" s="11" t="str">
        <f t="shared" si="50"/>
        <v>74719646108</v>
      </c>
      <c r="B3233">
        <v>747196</v>
      </c>
      <c r="C3233" s="43">
        <v>46108</v>
      </c>
      <c r="D3233" t="s">
        <v>42</v>
      </c>
      <c r="E3233"/>
    </row>
    <row r="3234" spans="1:5">
      <c r="A3234" s="11" t="str">
        <f t="shared" si="50"/>
        <v>75101646127</v>
      </c>
      <c r="B3234">
        <v>751016</v>
      </c>
      <c r="C3234" s="43">
        <v>46127</v>
      </c>
      <c r="D3234" t="s">
        <v>42</v>
      </c>
      <c r="E3234"/>
    </row>
    <row r="3235" spans="1:5">
      <c r="A3235" s="11" t="str">
        <f t="shared" si="50"/>
        <v>75185946113</v>
      </c>
      <c r="B3235">
        <v>751859</v>
      </c>
      <c r="C3235" s="43">
        <v>46113</v>
      </c>
      <c r="D3235" t="s">
        <v>42</v>
      </c>
      <c r="E3235"/>
    </row>
    <row r="3236" spans="1:5">
      <c r="A3236" s="11" t="str">
        <f t="shared" si="50"/>
        <v>75240246113</v>
      </c>
      <c r="B3236">
        <v>752402</v>
      </c>
      <c r="C3236" s="43">
        <v>46113</v>
      </c>
      <c r="D3236" t="s">
        <v>42</v>
      </c>
      <c r="E3236">
        <v>46149</v>
      </c>
    </row>
    <row r="3237" spans="1:5">
      <c r="A3237" s="11" t="str">
        <f t="shared" si="50"/>
        <v>75604946113</v>
      </c>
      <c r="B3237">
        <v>756049</v>
      </c>
      <c r="C3237" s="43">
        <v>46113</v>
      </c>
      <c r="D3237" t="s">
        <v>42</v>
      </c>
      <c r="E3237"/>
    </row>
    <row r="3238" spans="1:5">
      <c r="A3238" s="11" t="str">
        <f t="shared" si="50"/>
        <v>75667646054</v>
      </c>
      <c r="B3238">
        <v>756676</v>
      </c>
      <c r="C3238" s="43">
        <v>46054</v>
      </c>
      <c r="D3238" t="s">
        <v>42</v>
      </c>
      <c r="E3238">
        <v>46129</v>
      </c>
    </row>
    <row r="3239" spans="1:5">
      <c r="A3239" s="11" t="str">
        <f t="shared" si="50"/>
        <v>75699946082</v>
      </c>
      <c r="B3239">
        <v>756999</v>
      </c>
      <c r="C3239" s="43">
        <v>46082</v>
      </c>
      <c r="D3239" t="s">
        <v>42</v>
      </c>
      <c r="E3239">
        <v>46134</v>
      </c>
    </row>
    <row r="3240" spans="1:5">
      <c r="A3240" s="11" t="str">
        <f t="shared" si="50"/>
        <v>76152846113</v>
      </c>
      <c r="B3240">
        <v>761528</v>
      </c>
      <c r="C3240" s="43">
        <v>46113</v>
      </c>
      <c r="D3240" t="s">
        <v>42</v>
      </c>
      <c r="E3240"/>
    </row>
    <row r="3241" spans="1:5">
      <c r="A3241" s="11" t="str">
        <f t="shared" si="50"/>
        <v>76512346113</v>
      </c>
      <c r="B3241">
        <v>765123</v>
      </c>
      <c r="C3241" s="43">
        <v>46113</v>
      </c>
      <c r="D3241" t="s">
        <v>42</v>
      </c>
      <c r="E3241"/>
    </row>
    <row r="3242" spans="1:5">
      <c r="A3242" s="11" t="str">
        <f t="shared" si="50"/>
        <v>76543846113</v>
      </c>
      <c r="B3242">
        <v>765438</v>
      </c>
      <c r="C3242" s="43">
        <v>46113</v>
      </c>
      <c r="D3242" t="s">
        <v>42</v>
      </c>
      <c r="E3242">
        <v>46143</v>
      </c>
    </row>
    <row r="3243" spans="1:5">
      <c r="A3243" s="11" t="str">
        <f t="shared" si="50"/>
        <v>76818446054</v>
      </c>
      <c r="B3243">
        <v>768184</v>
      </c>
      <c r="C3243" s="43">
        <v>46054</v>
      </c>
      <c r="D3243" t="s">
        <v>42</v>
      </c>
      <c r="E3243">
        <v>46100</v>
      </c>
    </row>
    <row r="3244" spans="1:5">
      <c r="A3244" s="11" t="str">
        <f t="shared" si="50"/>
        <v>77114746105</v>
      </c>
      <c r="B3244">
        <v>771147</v>
      </c>
      <c r="C3244" s="43">
        <v>46105</v>
      </c>
      <c r="D3244" t="s">
        <v>42</v>
      </c>
      <c r="E3244">
        <v>46153</v>
      </c>
    </row>
    <row r="3245" spans="1:5">
      <c r="A3245" s="11" t="str">
        <f t="shared" si="50"/>
        <v>78307646113</v>
      </c>
      <c r="B3245">
        <v>783076</v>
      </c>
      <c r="C3245" s="43">
        <v>46113</v>
      </c>
      <c r="D3245" t="s">
        <v>42</v>
      </c>
      <c r="E3245">
        <v>46143</v>
      </c>
    </row>
    <row r="3246" spans="1:5">
      <c r="A3246" s="11" t="str">
        <f t="shared" si="50"/>
        <v>78437146114</v>
      </c>
      <c r="B3246">
        <v>784371</v>
      </c>
      <c r="C3246" s="43">
        <v>46114</v>
      </c>
      <c r="D3246" t="s">
        <v>42</v>
      </c>
      <c r="E3246"/>
    </row>
    <row r="3247" spans="1:5">
      <c r="A3247" s="11" t="str">
        <f t="shared" si="50"/>
        <v>78733346104</v>
      </c>
      <c r="B3247">
        <v>787333</v>
      </c>
      <c r="C3247" s="43">
        <v>46104</v>
      </c>
      <c r="D3247" t="s">
        <v>42</v>
      </c>
      <c r="E3247">
        <v>46142</v>
      </c>
    </row>
    <row r="3248" spans="1:5">
      <c r="A3248" s="11" t="str">
        <f t="shared" si="50"/>
        <v>78871146062</v>
      </c>
      <c r="B3248">
        <v>788711</v>
      </c>
      <c r="C3248" s="43">
        <v>46062</v>
      </c>
      <c r="D3248" t="s">
        <v>42</v>
      </c>
      <c r="E3248">
        <v>46100</v>
      </c>
    </row>
    <row r="3249" spans="1:5">
      <c r="A3249" s="11" t="str">
        <f t="shared" si="50"/>
        <v>79856146054</v>
      </c>
      <c r="B3249">
        <v>798561</v>
      </c>
      <c r="C3249" s="43">
        <v>46054</v>
      </c>
      <c r="D3249" t="s">
        <v>42</v>
      </c>
      <c r="E3249">
        <v>46098</v>
      </c>
    </row>
    <row r="3250" spans="1:5">
      <c r="A3250" s="11" t="str">
        <f t="shared" si="50"/>
        <v>79873646054</v>
      </c>
      <c r="B3250">
        <v>798736</v>
      </c>
      <c r="C3250" s="43">
        <v>46054</v>
      </c>
      <c r="D3250" t="s">
        <v>42</v>
      </c>
      <c r="E3250">
        <v>46083</v>
      </c>
    </row>
    <row r="3251" spans="1:5">
      <c r="A3251" s="11" t="str">
        <f t="shared" si="50"/>
        <v>80039146113</v>
      </c>
      <c r="B3251">
        <v>800391</v>
      </c>
      <c r="C3251" s="43">
        <v>46113</v>
      </c>
      <c r="D3251" t="s">
        <v>42</v>
      </c>
      <c r="E3251">
        <v>46143</v>
      </c>
    </row>
    <row r="3252" spans="1:5">
      <c r="A3252" s="11" t="str">
        <f t="shared" si="50"/>
        <v>80056546082</v>
      </c>
      <c r="B3252">
        <v>800565</v>
      </c>
      <c r="C3252" s="43">
        <v>46082</v>
      </c>
      <c r="D3252" t="s">
        <v>42</v>
      </c>
      <c r="E3252">
        <v>46128</v>
      </c>
    </row>
    <row r="3253" spans="1:5">
      <c r="A3253" s="11" t="str">
        <f t="shared" si="50"/>
        <v>80364346054</v>
      </c>
      <c r="B3253">
        <v>803643</v>
      </c>
      <c r="C3253" s="43">
        <v>46054</v>
      </c>
      <c r="D3253" t="s">
        <v>42</v>
      </c>
      <c r="E3253">
        <v>46108</v>
      </c>
    </row>
    <row r="3254" spans="1:5">
      <c r="A3254" s="11" t="str">
        <f t="shared" si="50"/>
        <v>80435146122</v>
      </c>
      <c r="B3254">
        <v>804351</v>
      </c>
      <c r="C3254" s="43">
        <v>46122</v>
      </c>
      <c r="D3254" t="s">
        <v>42</v>
      </c>
      <c r="E3254"/>
    </row>
    <row r="3255" spans="1:5">
      <c r="A3255" s="11" t="str">
        <f t="shared" si="50"/>
        <v>80555646054</v>
      </c>
      <c r="B3255">
        <v>805556</v>
      </c>
      <c r="C3255" s="43">
        <v>46054</v>
      </c>
      <c r="D3255" t="s">
        <v>42</v>
      </c>
      <c r="E3255">
        <v>46108</v>
      </c>
    </row>
    <row r="3256" spans="1:5">
      <c r="A3256" s="11" t="str">
        <f t="shared" si="50"/>
        <v>80894946063</v>
      </c>
      <c r="B3256">
        <v>808949</v>
      </c>
      <c r="C3256" s="43">
        <v>46063</v>
      </c>
      <c r="D3256" t="s">
        <v>42</v>
      </c>
      <c r="E3256">
        <v>46114</v>
      </c>
    </row>
    <row r="3257" spans="1:5">
      <c r="A3257" s="11" t="str">
        <f t="shared" si="50"/>
        <v>81226346113</v>
      </c>
      <c r="B3257">
        <v>812263</v>
      </c>
      <c r="C3257" s="43">
        <v>46113</v>
      </c>
      <c r="D3257" t="s">
        <v>42</v>
      </c>
      <c r="E3257"/>
    </row>
    <row r="3258" spans="1:5">
      <c r="A3258" s="11" t="str">
        <f t="shared" si="50"/>
        <v>81490546082</v>
      </c>
      <c r="B3258">
        <v>814905</v>
      </c>
      <c r="C3258" s="43">
        <v>46082</v>
      </c>
      <c r="D3258" t="s">
        <v>42</v>
      </c>
      <c r="E3258">
        <v>46129</v>
      </c>
    </row>
    <row r="3259" spans="1:5">
      <c r="A3259" s="11" t="str">
        <f t="shared" si="50"/>
        <v>81841946113</v>
      </c>
      <c r="B3259">
        <v>818419</v>
      </c>
      <c r="C3259" s="43">
        <v>46113</v>
      </c>
      <c r="D3259" t="s">
        <v>42</v>
      </c>
      <c r="E3259"/>
    </row>
    <row r="3260" spans="1:5">
      <c r="A3260" s="11" t="str">
        <f t="shared" si="50"/>
        <v>82091046113</v>
      </c>
      <c r="B3260">
        <v>820910</v>
      </c>
      <c r="C3260" s="43">
        <v>46113</v>
      </c>
      <c r="D3260" t="s">
        <v>42</v>
      </c>
      <c r="E3260"/>
    </row>
    <row r="3261" spans="1:5">
      <c r="A3261" s="11" t="str">
        <f t="shared" si="50"/>
        <v>82127246082</v>
      </c>
      <c r="B3261">
        <v>821272</v>
      </c>
      <c r="C3261" s="43">
        <v>46082</v>
      </c>
      <c r="D3261" t="s">
        <v>42</v>
      </c>
      <c r="E3261">
        <v>46122</v>
      </c>
    </row>
    <row r="3262" spans="1:5">
      <c r="A3262" s="11" t="str">
        <f t="shared" si="50"/>
        <v>82974746113</v>
      </c>
      <c r="B3262">
        <v>829747</v>
      </c>
      <c r="C3262" s="43">
        <v>46113</v>
      </c>
      <c r="D3262" t="s">
        <v>42</v>
      </c>
      <c r="E3262"/>
    </row>
    <row r="3263" spans="1:5">
      <c r="A3263" s="11" t="str">
        <f t="shared" si="50"/>
        <v>83116446098</v>
      </c>
      <c r="B3263">
        <v>831164</v>
      </c>
      <c r="C3263" s="43">
        <v>46098</v>
      </c>
      <c r="D3263" t="s">
        <v>42</v>
      </c>
      <c r="E3263">
        <v>46135</v>
      </c>
    </row>
    <row r="3264" spans="1:5">
      <c r="A3264" s="11" t="str">
        <f t="shared" si="50"/>
        <v>83158646090</v>
      </c>
      <c r="B3264">
        <v>831586</v>
      </c>
      <c r="C3264" s="43">
        <v>46090</v>
      </c>
      <c r="D3264" t="s">
        <v>42</v>
      </c>
      <c r="E3264">
        <v>46139</v>
      </c>
    </row>
    <row r="3265" spans="1:5">
      <c r="A3265" s="11" t="str">
        <f t="shared" si="50"/>
        <v>83987846125</v>
      </c>
      <c r="B3265">
        <v>839878</v>
      </c>
      <c r="C3265" s="43">
        <v>46125</v>
      </c>
      <c r="D3265" t="s">
        <v>42</v>
      </c>
      <c r="E3265"/>
    </row>
    <row r="3266" spans="1:5">
      <c r="A3266" s="11" t="str">
        <f t="shared" ref="A3266:A3329" si="51">B3266&amp;C3266</f>
        <v>84103146082</v>
      </c>
      <c r="B3266">
        <v>841031</v>
      </c>
      <c r="C3266" s="43">
        <v>46082</v>
      </c>
      <c r="D3266" t="s">
        <v>42</v>
      </c>
      <c r="E3266">
        <v>46129</v>
      </c>
    </row>
    <row r="3267" spans="1:5">
      <c r="A3267" s="11" t="str">
        <f t="shared" si="51"/>
        <v>84353246054</v>
      </c>
      <c r="B3267">
        <v>843532</v>
      </c>
      <c r="C3267" s="43">
        <v>46054</v>
      </c>
      <c r="D3267" t="s">
        <v>42</v>
      </c>
      <c r="E3267">
        <v>46104</v>
      </c>
    </row>
    <row r="3268" spans="1:5">
      <c r="A3268" s="11" t="str">
        <f t="shared" si="51"/>
        <v>84418346090</v>
      </c>
      <c r="B3268">
        <v>844183</v>
      </c>
      <c r="C3268" s="43">
        <v>46090</v>
      </c>
      <c r="D3268" t="s">
        <v>42</v>
      </c>
      <c r="E3268">
        <v>46135</v>
      </c>
    </row>
    <row r="3269" spans="1:5">
      <c r="A3269" s="11" t="str">
        <f t="shared" si="51"/>
        <v>84696446113</v>
      </c>
      <c r="B3269">
        <v>846964</v>
      </c>
      <c r="C3269" s="43">
        <v>46113</v>
      </c>
      <c r="D3269" t="s">
        <v>42</v>
      </c>
      <c r="E3269"/>
    </row>
    <row r="3270" spans="1:5">
      <c r="A3270" s="11" t="str">
        <f t="shared" si="51"/>
        <v>85072746113</v>
      </c>
      <c r="B3270">
        <v>850727</v>
      </c>
      <c r="C3270" s="43">
        <v>46113</v>
      </c>
      <c r="D3270" t="s">
        <v>42</v>
      </c>
      <c r="E3270"/>
    </row>
    <row r="3271" spans="1:5">
      <c r="A3271" s="11" t="str">
        <f t="shared" si="51"/>
        <v>85123846065</v>
      </c>
      <c r="B3271">
        <v>851238</v>
      </c>
      <c r="C3271" s="43">
        <v>46065</v>
      </c>
      <c r="D3271" t="s">
        <v>42</v>
      </c>
      <c r="E3271">
        <v>46107</v>
      </c>
    </row>
    <row r="3272" spans="1:5">
      <c r="A3272" s="11" t="str">
        <f t="shared" si="51"/>
        <v>85464646082</v>
      </c>
      <c r="B3272">
        <v>854646</v>
      </c>
      <c r="C3272" s="43">
        <v>46082</v>
      </c>
      <c r="D3272" t="s">
        <v>42</v>
      </c>
      <c r="E3272">
        <v>46132</v>
      </c>
    </row>
    <row r="3273" spans="1:5">
      <c r="A3273" s="11" t="str">
        <f t="shared" si="51"/>
        <v>85951246113</v>
      </c>
      <c r="B3273">
        <v>859512</v>
      </c>
      <c r="C3273" s="43">
        <v>46113</v>
      </c>
      <c r="D3273" t="s">
        <v>42</v>
      </c>
      <c r="E3273">
        <v>46140</v>
      </c>
    </row>
    <row r="3274" spans="1:5">
      <c r="A3274" s="11" t="str">
        <f t="shared" si="51"/>
        <v>85984346082</v>
      </c>
      <c r="B3274">
        <v>859843</v>
      </c>
      <c r="C3274" s="43">
        <v>46082</v>
      </c>
      <c r="D3274" t="s">
        <v>42</v>
      </c>
      <c r="E3274">
        <v>46121</v>
      </c>
    </row>
    <row r="3275" spans="1:5">
      <c r="A3275" s="11" t="str">
        <f t="shared" si="51"/>
        <v>86509746113</v>
      </c>
      <c r="B3275">
        <v>865097</v>
      </c>
      <c r="C3275" s="43">
        <v>46113</v>
      </c>
      <c r="D3275" t="s">
        <v>42</v>
      </c>
      <c r="E3275"/>
    </row>
    <row r="3276" spans="1:5">
      <c r="A3276" s="11" t="str">
        <f t="shared" si="51"/>
        <v>86823246082</v>
      </c>
      <c r="B3276">
        <v>868232</v>
      </c>
      <c r="C3276" s="43">
        <v>46082</v>
      </c>
      <c r="D3276" t="s">
        <v>42</v>
      </c>
      <c r="E3276">
        <v>46122</v>
      </c>
    </row>
    <row r="3277" spans="1:5">
      <c r="A3277" s="11" t="str">
        <f t="shared" si="51"/>
        <v>87090746134</v>
      </c>
      <c r="B3277">
        <v>870907</v>
      </c>
      <c r="C3277" s="43">
        <v>46134</v>
      </c>
      <c r="D3277" t="s">
        <v>42</v>
      </c>
      <c r="E3277"/>
    </row>
    <row r="3278" spans="1:5">
      <c r="A3278" s="11" t="str">
        <f t="shared" si="51"/>
        <v>87229146082</v>
      </c>
      <c r="B3278">
        <v>872291</v>
      </c>
      <c r="C3278" s="43">
        <v>46082</v>
      </c>
      <c r="D3278" t="s">
        <v>42</v>
      </c>
      <c r="E3278">
        <v>46142</v>
      </c>
    </row>
    <row r="3279" spans="1:5">
      <c r="A3279" s="11" t="str">
        <f t="shared" si="51"/>
        <v>87842146082</v>
      </c>
      <c r="B3279">
        <v>878421</v>
      </c>
      <c r="C3279" s="43">
        <v>46082</v>
      </c>
      <c r="D3279" t="s">
        <v>42</v>
      </c>
      <c r="E3279">
        <v>46121</v>
      </c>
    </row>
    <row r="3280" spans="1:5">
      <c r="A3280" s="11" t="str">
        <f t="shared" si="51"/>
        <v>87966846054</v>
      </c>
      <c r="B3280">
        <v>879668</v>
      </c>
      <c r="C3280" s="43">
        <v>46054</v>
      </c>
      <c r="D3280" t="s">
        <v>42</v>
      </c>
      <c r="E3280">
        <v>46100</v>
      </c>
    </row>
    <row r="3281" spans="1:5">
      <c r="A3281" s="11" t="str">
        <f t="shared" si="51"/>
        <v>88113646054</v>
      </c>
      <c r="B3281">
        <v>881136</v>
      </c>
      <c r="C3281" s="43">
        <v>46054</v>
      </c>
      <c r="D3281" t="s">
        <v>42</v>
      </c>
      <c r="E3281">
        <v>46092</v>
      </c>
    </row>
    <row r="3282" spans="1:5">
      <c r="A3282" s="11" t="str">
        <f t="shared" si="51"/>
        <v>88647346054</v>
      </c>
      <c r="B3282">
        <v>886473</v>
      </c>
      <c r="C3282" s="43">
        <v>46054</v>
      </c>
      <c r="D3282" t="s">
        <v>42</v>
      </c>
      <c r="E3282">
        <v>46105</v>
      </c>
    </row>
    <row r="3283" spans="1:5">
      <c r="A3283" s="11" t="str">
        <f t="shared" si="51"/>
        <v>88940246082</v>
      </c>
      <c r="B3283">
        <v>889402</v>
      </c>
      <c r="C3283" s="43">
        <v>46082</v>
      </c>
      <c r="D3283" t="s">
        <v>42</v>
      </c>
      <c r="E3283">
        <v>46114</v>
      </c>
    </row>
    <row r="3284" spans="1:5">
      <c r="A3284" s="11" t="str">
        <f t="shared" si="51"/>
        <v>89197846054</v>
      </c>
      <c r="B3284">
        <v>891978</v>
      </c>
      <c r="C3284" s="43">
        <v>46054</v>
      </c>
      <c r="D3284" t="s">
        <v>42</v>
      </c>
      <c r="E3284">
        <v>46097</v>
      </c>
    </row>
    <row r="3285" spans="1:5">
      <c r="A3285" s="11" t="str">
        <f t="shared" si="51"/>
        <v>89460046082</v>
      </c>
      <c r="B3285">
        <v>894600</v>
      </c>
      <c r="C3285" s="43">
        <v>46082</v>
      </c>
      <c r="D3285" t="s">
        <v>42</v>
      </c>
      <c r="E3285">
        <v>46128</v>
      </c>
    </row>
    <row r="3286" spans="1:5">
      <c r="A3286" s="11" t="str">
        <f t="shared" si="51"/>
        <v>89461846082</v>
      </c>
      <c r="B3286">
        <v>894618</v>
      </c>
      <c r="C3286" s="43">
        <v>46082</v>
      </c>
      <c r="D3286" t="s">
        <v>42</v>
      </c>
      <c r="E3286">
        <v>46121</v>
      </c>
    </row>
    <row r="3287" spans="1:5">
      <c r="A3287" s="11" t="str">
        <f t="shared" si="51"/>
        <v>90982046114</v>
      </c>
      <c r="B3287">
        <v>909820</v>
      </c>
      <c r="C3287" s="43">
        <v>46114</v>
      </c>
      <c r="D3287" t="s">
        <v>42</v>
      </c>
      <c r="E3287">
        <v>46150</v>
      </c>
    </row>
    <row r="3288" spans="1:5">
      <c r="A3288" s="11" t="str">
        <f t="shared" si="51"/>
        <v>91261846128</v>
      </c>
      <c r="B3288">
        <v>912618</v>
      </c>
      <c r="C3288" s="43">
        <v>46128</v>
      </c>
      <c r="D3288" t="s">
        <v>42</v>
      </c>
      <c r="E3288"/>
    </row>
    <row r="3289" spans="1:5">
      <c r="A3289" s="11" t="str">
        <f t="shared" si="51"/>
        <v>91321046087</v>
      </c>
      <c r="B3289">
        <v>913210</v>
      </c>
      <c r="C3289" s="43">
        <v>46087</v>
      </c>
      <c r="D3289" t="s">
        <v>42</v>
      </c>
      <c r="E3289">
        <v>46136</v>
      </c>
    </row>
    <row r="3290" spans="1:5">
      <c r="A3290" s="11" t="str">
        <f t="shared" si="51"/>
        <v>92134646082</v>
      </c>
      <c r="B3290">
        <v>921346</v>
      </c>
      <c r="C3290" s="43">
        <v>46082</v>
      </c>
      <c r="D3290" t="s">
        <v>42</v>
      </c>
      <c r="E3290">
        <v>46126</v>
      </c>
    </row>
    <row r="3291" spans="1:5">
      <c r="A3291" s="11" t="str">
        <f t="shared" si="51"/>
        <v>92714546126</v>
      </c>
      <c r="B3291">
        <v>927145</v>
      </c>
      <c r="C3291" s="43">
        <v>46126</v>
      </c>
      <c r="D3291" t="s">
        <v>42</v>
      </c>
      <c r="E3291"/>
    </row>
    <row r="3292" spans="1:5">
      <c r="A3292" s="11" t="str">
        <f t="shared" si="51"/>
        <v>93459646072</v>
      </c>
      <c r="B3292">
        <v>934596</v>
      </c>
      <c r="C3292" s="43">
        <v>46072</v>
      </c>
      <c r="D3292" t="s">
        <v>42</v>
      </c>
      <c r="E3292">
        <v>46114</v>
      </c>
    </row>
    <row r="3293" spans="1:5">
      <c r="A3293" s="11" t="str">
        <f t="shared" si="51"/>
        <v>93510646113</v>
      </c>
      <c r="B3293">
        <v>935106</v>
      </c>
      <c r="C3293" s="43">
        <v>46113</v>
      </c>
      <c r="D3293" t="s">
        <v>42</v>
      </c>
      <c r="E3293">
        <v>46143</v>
      </c>
    </row>
    <row r="3294" spans="1:5">
      <c r="A3294" s="11" t="str">
        <f t="shared" si="51"/>
        <v>93999146125</v>
      </c>
      <c r="B3294">
        <v>939991</v>
      </c>
      <c r="C3294" s="43">
        <v>46125</v>
      </c>
      <c r="D3294" t="s">
        <v>42</v>
      </c>
      <c r="E3294"/>
    </row>
    <row r="3295" spans="1:5">
      <c r="A3295" s="11" t="str">
        <f t="shared" si="51"/>
        <v>95002246113</v>
      </c>
      <c r="B3295">
        <v>950022</v>
      </c>
      <c r="C3295" s="43">
        <v>46113</v>
      </c>
      <c r="D3295" t="s">
        <v>42</v>
      </c>
      <c r="E3295">
        <v>46149</v>
      </c>
    </row>
    <row r="3296" spans="1:5">
      <c r="A3296" s="11" t="str">
        <f t="shared" si="51"/>
        <v>96092246113</v>
      </c>
      <c r="B3296">
        <v>960922</v>
      </c>
      <c r="C3296" s="43">
        <v>46113</v>
      </c>
      <c r="D3296" t="s">
        <v>42</v>
      </c>
      <c r="E3296"/>
    </row>
    <row r="3297" spans="1:5">
      <c r="A3297" s="11" t="str">
        <f t="shared" si="51"/>
        <v>96986546113</v>
      </c>
      <c r="B3297">
        <v>969865</v>
      </c>
      <c r="C3297" s="43">
        <v>46113</v>
      </c>
      <c r="D3297" t="s">
        <v>42</v>
      </c>
      <c r="E3297"/>
    </row>
    <row r="3298" spans="1:5">
      <c r="A3298" s="11" t="str">
        <f t="shared" si="51"/>
        <v>97152346097</v>
      </c>
      <c r="B3298">
        <v>971523</v>
      </c>
      <c r="C3298" s="43">
        <v>46097</v>
      </c>
      <c r="D3298" t="s">
        <v>42</v>
      </c>
      <c r="E3298">
        <v>46126</v>
      </c>
    </row>
    <row r="3299" spans="1:5">
      <c r="A3299" s="11" t="str">
        <f t="shared" si="51"/>
        <v>97675346095</v>
      </c>
      <c r="B3299">
        <v>976753</v>
      </c>
      <c r="C3299" s="43">
        <v>46095</v>
      </c>
      <c r="D3299" t="s">
        <v>42</v>
      </c>
      <c r="E3299">
        <v>46143</v>
      </c>
    </row>
    <row r="3300" spans="1:5">
      <c r="A3300" s="11" t="str">
        <f t="shared" si="51"/>
        <v>97914646082</v>
      </c>
      <c r="B3300">
        <v>979146</v>
      </c>
      <c r="C3300" s="43">
        <v>46082</v>
      </c>
      <c r="D3300" t="s">
        <v>42</v>
      </c>
      <c r="E3300">
        <v>46125</v>
      </c>
    </row>
    <row r="3301" spans="1:5">
      <c r="A3301" s="11" t="str">
        <f t="shared" si="51"/>
        <v>98507746132</v>
      </c>
      <c r="B3301">
        <v>985077</v>
      </c>
      <c r="C3301" s="43">
        <v>46132</v>
      </c>
      <c r="D3301" t="s">
        <v>42</v>
      </c>
      <c r="E3301"/>
    </row>
    <row r="3302" spans="1:5">
      <c r="A3302" s="11" t="str">
        <f t="shared" si="51"/>
        <v>98825346119</v>
      </c>
      <c r="B3302">
        <v>988253</v>
      </c>
      <c r="C3302" s="43">
        <v>46119</v>
      </c>
      <c r="D3302" t="s">
        <v>42</v>
      </c>
      <c r="E3302"/>
    </row>
    <row r="3303" spans="1:5">
      <c r="A3303" s="11" t="str">
        <f t="shared" si="51"/>
        <v>99350146120</v>
      </c>
      <c r="B3303">
        <v>993501</v>
      </c>
      <c r="C3303" s="43">
        <v>46120</v>
      </c>
      <c r="D3303" t="s">
        <v>42</v>
      </c>
      <c r="E3303"/>
    </row>
    <row r="3304" spans="1:5">
      <c r="A3304" s="11" t="str">
        <f t="shared" si="51"/>
        <v>99368346082</v>
      </c>
      <c r="B3304">
        <v>993683</v>
      </c>
      <c r="C3304" s="43">
        <v>46082</v>
      </c>
      <c r="D3304" t="s">
        <v>42</v>
      </c>
      <c r="E3304">
        <v>46118</v>
      </c>
    </row>
    <row r="3305" spans="1:5">
      <c r="A3305" s="11" t="str">
        <f t="shared" si="51"/>
        <v>99759346126</v>
      </c>
      <c r="B3305">
        <v>997593</v>
      </c>
      <c r="C3305" s="43">
        <v>46126</v>
      </c>
      <c r="D3305" t="s">
        <v>42</v>
      </c>
      <c r="E3305"/>
    </row>
    <row r="3306" spans="1:5">
      <c r="A3306" s="11" t="str">
        <f t="shared" si="51"/>
        <v>100092646126</v>
      </c>
      <c r="B3306">
        <v>1000926</v>
      </c>
      <c r="C3306" s="43">
        <v>46126</v>
      </c>
      <c r="D3306" t="s">
        <v>42</v>
      </c>
      <c r="E3306"/>
    </row>
    <row r="3307" spans="1:5">
      <c r="A3307" s="11" t="str">
        <f t="shared" si="51"/>
        <v>100369846054</v>
      </c>
      <c r="B3307">
        <v>1003698</v>
      </c>
      <c r="C3307" s="43">
        <v>46054</v>
      </c>
      <c r="D3307" t="s">
        <v>42</v>
      </c>
      <c r="E3307">
        <v>46098</v>
      </c>
    </row>
    <row r="3308" spans="1:5">
      <c r="A3308" s="11" t="str">
        <f t="shared" si="51"/>
        <v>100391246058</v>
      </c>
      <c r="B3308">
        <v>1003912</v>
      </c>
      <c r="C3308" s="43">
        <v>46058</v>
      </c>
      <c r="D3308" t="s">
        <v>42</v>
      </c>
      <c r="E3308">
        <v>46100</v>
      </c>
    </row>
    <row r="3309" spans="1:5">
      <c r="A3309" s="11" t="str">
        <f t="shared" si="51"/>
        <v>100401946082</v>
      </c>
      <c r="B3309">
        <v>1004019</v>
      </c>
      <c r="C3309" s="43">
        <v>46082</v>
      </c>
      <c r="D3309" t="s">
        <v>42</v>
      </c>
      <c r="E3309">
        <v>46128</v>
      </c>
    </row>
    <row r="3310" spans="1:5">
      <c r="A3310" s="11" t="str">
        <f t="shared" si="51"/>
        <v>101028946113</v>
      </c>
      <c r="B3310">
        <v>1010289</v>
      </c>
      <c r="C3310" s="43">
        <v>46113</v>
      </c>
      <c r="D3310" t="s">
        <v>42</v>
      </c>
      <c r="E3310">
        <v>46149</v>
      </c>
    </row>
    <row r="3311" spans="1:5">
      <c r="A3311" s="11" t="str">
        <f t="shared" si="51"/>
        <v>101112146057</v>
      </c>
      <c r="B3311">
        <v>1011121</v>
      </c>
      <c r="C3311" s="43">
        <v>46057</v>
      </c>
      <c r="D3311" t="s">
        <v>42</v>
      </c>
      <c r="E3311">
        <v>46111</v>
      </c>
    </row>
    <row r="3312" spans="1:5">
      <c r="A3312" s="11" t="str">
        <f t="shared" si="51"/>
        <v>101434946062</v>
      </c>
      <c r="B3312">
        <v>1014349</v>
      </c>
      <c r="C3312" s="43">
        <v>46062</v>
      </c>
      <c r="D3312" t="s">
        <v>42</v>
      </c>
      <c r="E3312">
        <v>46104</v>
      </c>
    </row>
    <row r="3313" spans="1:5">
      <c r="A3313" s="11" t="str">
        <f t="shared" si="51"/>
        <v>103586446113</v>
      </c>
      <c r="B3313">
        <v>1035864</v>
      </c>
      <c r="C3313" s="43">
        <v>46113</v>
      </c>
      <c r="D3313" t="s">
        <v>42</v>
      </c>
      <c r="E3313">
        <v>46150</v>
      </c>
    </row>
    <row r="3314" spans="1:5">
      <c r="A3314" s="11" t="str">
        <f t="shared" si="51"/>
        <v>103772046063</v>
      </c>
      <c r="B3314">
        <v>1037720</v>
      </c>
      <c r="C3314" s="43">
        <v>46063</v>
      </c>
      <c r="D3314" t="s">
        <v>42</v>
      </c>
      <c r="E3314">
        <v>46112</v>
      </c>
    </row>
    <row r="3315" spans="1:5">
      <c r="A3315" s="11" t="str">
        <f t="shared" si="51"/>
        <v>104017946113</v>
      </c>
      <c r="B3315">
        <v>1040179</v>
      </c>
      <c r="C3315" s="43">
        <v>46113</v>
      </c>
      <c r="D3315" t="s">
        <v>42</v>
      </c>
      <c r="E3315"/>
    </row>
    <row r="3316" spans="1:5">
      <c r="A3316" s="11" t="str">
        <f t="shared" si="51"/>
        <v>104167246098</v>
      </c>
      <c r="B3316">
        <v>1041672</v>
      </c>
      <c r="C3316" s="43">
        <v>46098</v>
      </c>
      <c r="D3316" t="s">
        <v>42</v>
      </c>
      <c r="E3316">
        <v>46135</v>
      </c>
    </row>
    <row r="3317" spans="1:5">
      <c r="A3317" s="11" t="str">
        <f t="shared" si="51"/>
        <v>104281146082</v>
      </c>
      <c r="B3317">
        <v>1042811</v>
      </c>
      <c r="C3317" s="43">
        <v>46082</v>
      </c>
      <c r="D3317" t="s">
        <v>42</v>
      </c>
      <c r="E3317"/>
    </row>
    <row r="3318" spans="1:5">
      <c r="A3318" s="11" t="str">
        <f t="shared" si="51"/>
        <v>104443746113</v>
      </c>
      <c r="B3318">
        <v>1044437</v>
      </c>
      <c r="C3318" s="43">
        <v>46113</v>
      </c>
      <c r="D3318" t="s">
        <v>42</v>
      </c>
      <c r="E3318"/>
    </row>
    <row r="3319" spans="1:5">
      <c r="A3319" s="11" t="str">
        <f t="shared" si="51"/>
        <v>104722446113</v>
      </c>
      <c r="B3319">
        <v>1047224</v>
      </c>
      <c r="C3319" s="43">
        <v>46113</v>
      </c>
      <c r="D3319" t="s">
        <v>42</v>
      </c>
      <c r="E3319"/>
    </row>
    <row r="3320" spans="1:5">
      <c r="A3320" s="11" t="str">
        <f t="shared" si="51"/>
        <v>105117646118</v>
      </c>
      <c r="B3320">
        <v>1051176</v>
      </c>
      <c r="C3320" s="43">
        <v>46118</v>
      </c>
      <c r="D3320" t="s">
        <v>42</v>
      </c>
      <c r="E3320"/>
    </row>
    <row r="3321" spans="1:5">
      <c r="A3321" s="11" t="str">
        <f t="shared" si="51"/>
        <v>105891646082</v>
      </c>
      <c r="B3321">
        <v>1058916</v>
      </c>
      <c r="C3321" s="43">
        <v>46082</v>
      </c>
      <c r="D3321" t="s">
        <v>42</v>
      </c>
      <c r="E3321">
        <v>46134</v>
      </c>
    </row>
    <row r="3322" spans="1:5">
      <c r="A3322" s="11" t="str">
        <f t="shared" si="51"/>
        <v>106187846132</v>
      </c>
      <c r="B3322">
        <v>1061878</v>
      </c>
      <c r="C3322" s="43">
        <v>46132</v>
      </c>
      <c r="D3322" t="s">
        <v>42</v>
      </c>
      <c r="E3322"/>
    </row>
    <row r="3323" spans="1:5">
      <c r="A3323" s="11" t="str">
        <f t="shared" si="51"/>
        <v>107327946113</v>
      </c>
      <c r="B3323">
        <v>1073279</v>
      </c>
      <c r="C3323" s="43">
        <v>46113</v>
      </c>
      <c r="D3323" t="s">
        <v>42</v>
      </c>
      <c r="E3323"/>
    </row>
    <row r="3324" spans="1:5">
      <c r="A3324" s="11" t="str">
        <f t="shared" si="51"/>
        <v>108485446082</v>
      </c>
      <c r="B3324">
        <v>1084854</v>
      </c>
      <c r="C3324" s="43">
        <v>46082</v>
      </c>
      <c r="D3324" t="s">
        <v>42</v>
      </c>
      <c r="E3324">
        <v>46125</v>
      </c>
    </row>
    <row r="3325" spans="1:5">
      <c r="A3325" s="11" t="str">
        <f t="shared" si="51"/>
        <v>110177346082</v>
      </c>
      <c r="B3325">
        <v>1101773</v>
      </c>
      <c r="C3325" s="43">
        <v>46082</v>
      </c>
      <c r="D3325" t="s">
        <v>42</v>
      </c>
      <c r="E3325">
        <v>46127</v>
      </c>
    </row>
    <row r="3326" spans="1:5">
      <c r="A3326" s="11" t="str">
        <f t="shared" si="51"/>
        <v>110548546066</v>
      </c>
      <c r="B3326">
        <v>1105485</v>
      </c>
      <c r="C3326" s="43">
        <v>46066</v>
      </c>
      <c r="D3326" t="s">
        <v>42</v>
      </c>
      <c r="E3326">
        <v>46108</v>
      </c>
    </row>
    <row r="3327" spans="1:5">
      <c r="A3327" s="11" t="str">
        <f t="shared" si="51"/>
        <v>110678046113</v>
      </c>
      <c r="B3327">
        <v>1106780</v>
      </c>
      <c r="C3327" s="43">
        <v>46113</v>
      </c>
      <c r="D3327" t="s">
        <v>42</v>
      </c>
      <c r="E3327">
        <v>46150</v>
      </c>
    </row>
    <row r="3328" spans="1:5">
      <c r="A3328" s="11" t="str">
        <f t="shared" si="51"/>
        <v>111865246082</v>
      </c>
      <c r="B3328">
        <v>1118652</v>
      </c>
      <c r="C3328" s="43">
        <v>46082</v>
      </c>
      <c r="D3328" t="s">
        <v>42</v>
      </c>
      <c r="E3328">
        <v>46120</v>
      </c>
    </row>
    <row r="3329" spans="1:5">
      <c r="A3329" s="11" t="str">
        <f t="shared" si="51"/>
        <v>112154046073</v>
      </c>
      <c r="B3329">
        <v>1121540</v>
      </c>
      <c r="C3329" s="43">
        <v>46073</v>
      </c>
      <c r="D3329" t="s">
        <v>42</v>
      </c>
      <c r="E3329">
        <v>46118</v>
      </c>
    </row>
    <row r="3330" spans="1:5">
      <c r="A3330" s="11" t="str">
        <f t="shared" ref="A3330:A3393" si="52">B3330&amp;C3330</f>
        <v>112426246087</v>
      </c>
      <c r="B3330">
        <v>1124262</v>
      </c>
      <c r="C3330" s="43">
        <v>46087</v>
      </c>
      <c r="D3330" t="s">
        <v>42</v>
      </c>
      <c r="E3330">
        <v>46135</v>
      </c>
    </row>
    <row r="3331" spans="1:5">
      <c r="A3331" s="11" t="str">
        <f t="shared" si="52"/>
        <v>112459346094</v>
      </c>
      <c r="B3331">
        <v>1124593</v>
      </c>
      <c r="C3331" s="43">
        <v>46094</v>
      </c>
      <c r="D3331" t="s">
        <v>42</v>
      </c>
      <c r="E3331">
        <v>46149</v>
      </c>
    </row>
    <row r="3332" spans="1:5">
      <c r="A3332" s="11" t="str">
        <f t="shared" si="52"/>
        <v>113382646054</v>
      </c>
      <c r="B3332">
        <v>1133826</v>
      </c>
      <c r="C3332" s="43">
        <v>46054</v>
      </c>
      <c r="D3332" t="s">
        <v>42</v>
      </c>
      <c r="E3332">
        <v>46104</v>
      </c>
    </row>
    <row r="3333" spans="1:5">
      <c r="A3333" s="11" t="str">
        <f t="shared" si="52"/>
        <v>115756946082</v>
      </c>
      <c r="B3333">
        <v>1157569</v>
      </c>
      <c r="C3333" s="43">
        <v>46082</v>
      </c>
      <c r="D3333" t="s">
        <v>42</v>
      </c>
      <c r="E3333">
        <v>46121</v>
      </c>
    </row>
    <row r="3334" spans="1:5">
      <c r="A3334" s="11" t="str">
        <f t="shared" si="52"/>
        <v>116192646082</v>
      </c>
      <c r="B3334">
        <v>1161926</v>
      </c>
      <c r="C3334" s="43">
        <v>46082</v>
      </c>
      <c r="D3334" t="s">
        <v>42</v>
      </c>
      <c r="E3334">
        <v>46125</v>
      </c>
    </row>
    <row r="3335" spans="1:5">
      <c r="A3335" s="11" t="str">
        <f t="shared" si="52"/>
        <v>117897946062</v>
      </c>
      <c r="B3335">
        <v>1178979</v>
      </c>
      <c r="C3335" s="43">
        <v>46062</v>
      </c>
      <c r="D3335" t="s">
        <v>42</v>
      </c>
      <c r="E3335">
        <v>46108</v>
      </c>
    </row>
    <row r="3336" spans="1:5">
      <c r="A3336" s="11" t="str">
        <f t="shared" si="52"/>
        <v>117954846097</v>
      </c>
      <c r="B3336">
        <v>1179548</v>
      </c>
      <c r="C3336" s="43">
        <v>46097</v>
      </c>
      <c r="D3336" t="s">
        <v>42</v>
      </c>
      <c r="E3336">
        <v>46135</v>
      </c>
    </row>
    <row r="3337" spans="1:5">
      <c r="A3337" s="11" t="str">
        <f t="shared" si="52"/>
        <v>118579246066</v>
      </c>
      <c r="B3337">
        <v>1185792</v>
      </c>
      <c r="C3337" s="43">
        <v>46066</v>
      </c>
      <c r="D3337" t="s">
        <v>42</v>
      </c>
      <c r="E3337">
        <v>46111</v>
      </c>
    </row>
    <row r="3338" spans="1:5">
      <c r="A3338" s="11" t="str">
        <f t="shared" si="52"/>
        <v>119905846072</v>
      </c>
      <c r="B3338">
        <v>1199058</v>
      </c>
      <c r="C3338" s="43">
        <v>46072</v>
      </c>
      <c r="D3338" t="s">
        <v>42</v>
      </c>
      <c r="E3338">
        <v>46114</v>
      </c>
    </row>
    <row r="3339" spans="1:5">
      <c r="A3339" s="11" t="str">
        <f t="shared" si="52"/>
        <v>120029446065</v>
      </c>
      <c r="B3339">
        <v>1200294</v>
      </c>
      <c r="C3339" s="43">
        <v>46065</v>
      </c>
      <c r="D3339" t="s">
        <v>42</v>
      </c>
      <c r="E3339">
        <v>46107</v>
      </c>
    </row>
    <row r="3340" spans="1:5">
      <c r="A3340" s="11" t="str">
        <f t="shared" si="52"/>
        <v>120570746113</v>
      </c>
      <c r="B3340">
        <v>1205707</v>
      </c>
      <c r="C3340" s="43">
        <v>46113</v>
      </c>
      <c r="D3340" t="s">
        <v>42</v>
      </c>
      <c r="E3340"/>
    </row>
    <row r="3341" spans="1:5">
      <c r="A3341" s="11" t="str">
        <f t="shared" si="52"/>
        <v>121107746113</v>
      </c>
      <c r="B3341">
        <v>1211077</v>
      </c>
      <c r="C3341" s="43">
        <v>46113</v>
      </c>
      <c r="D3341" t="s">
        <v>42</v>
      </c>
      <c r="E3341"/>
    </row>
    <row r="3342" spans="1:5">
      <c r="A3342" s="11" t="str">
        <f t="shared" si="52"/>
        <v>122315546082</v>
      </c>
      <c r="B3342">
        <v>1223155</v>
      </c>
      <c r="C3342" s="43">
        <v>46082</v>
      </c>
      <c r="D3342" t="s">
        <v>42</v>
      </c>
      <c r="E3342">
        <v>46127</v>
      </c>
    </row>
    <row r="3343" spans="1:5">
      <c r="A3343" s="11" t="str">
        <f t="shared" si="52"/>
        <v>122455946045</v>
      </c>
      <c r="B3343">
        <v>1224559</v>
      </c>
      <c r="C3343" s="43">
        <v>46045</v>
      </c>
      <c r="D3343" t="s">
        <v>42</v>
      </c>
      <c r="E3343">
        <v>46097</v>
      </c>
    </row>
    <row r="3344" spans="1:5">
      <c r="A3344" s="11" t="str">
        <f t="shared" si="52"/>
        <v>122482346118</v>
      </c>
      <c r="B3344">
        <v>1224823</v>
      </c>
      <c r="C3344" s="43">
        <v>46118</v>
      </c>
      <c r="D3344" t="s">
        <v>42</v>
      </c>
      <c r="E3344"/>
    </row>
    <row r="3345" spans="1:5">
      <c r="A3345" s="11" t="str">
        <f t="shared" si="52"/>
        <v>123241246070</v>
      </c>
      <c r="B3345">
        <v>1232412</v>
      </c>
      <c r="C3345" s="43">
        <v>46070</v>
      </c>
      <c r="D3345" t="s">
        <v>42</v>
      </c>
      <c r="E3345">
        <v>46115</v>
      </c>
    </row>
    <row r="3346" spans="1:5">
      <c r="A3346" s="11" t="str">
        <f t="shared" si="52"/>
        <v>123258646056</v>
      </c>
      <c r="B3346">
        <v>1232586</v>
      </c>
      <c r="C3346" s="43">
        <v>46056</v>
      </c>
      <c r="D3346" t="s">
        <v>42</v>
      </c>
      <c r="E3346">
        <v>46108</v>
      </c>
    </row>
    <row r="3347" spans="1:5">
      <c r="A3347" s="11" t="str">
        <f t="shared" si="52"/>
        <v>123766846063</v>
      </c>
      <c r="B3347">
        <v>1237668</v>
      </c>
      <c r="C3347" s="43">
        <v>46063</v>
      </c>
      <c r="D3347" t="s">
        <v>42</v>
      </c>
      <c r="E3347">
        <v>46107</v>
      </c>
    </row>
    <row r="3348" spans="1:5">
      <c r="A3348" s="11" t="str">
        <f t="shared" si="52"/>
        <v>124393046083</v>
      </c>
      <c r="B3348">
        <v>1243930</v>
      </c>
      <c r="C3348" s="43">
        <v>46083</v>
      </c>
      <c r="D3348" t="s">
        <v>42</v>
      </c>
      <c r="E3348"/>
    </row>
    <row r="3349" spans="1:5">
      <c r="A3349" s="11" t="str">
        <f t="shared" si="52"/>
        <v>124644646082</v>
      </c>
      <c r="B3349">
        <v>1246446</v>
      </c>
      <c r="C3349" s="43">
        <v>46082</v>
      </c>
      <c r="D3349" t="s">
        <v>42</v>
      </c>
      <c r="E3349">
        <v>46121</v>
      </c>
    </row>
    <row r="3350" spans="1:5">
      <c r="A3350" s="11" t="str">
        <f t="shared" si="52"/>
        <v>125312946113</v>
      </c>
      <c r="B3350">
        <v>1253129</v>
      </c>
      <c r="C3350" s="43">
        <v>46113</v>
      </c>
      <c r="D3350" t="s">
        <v>42</v>
      </c>
      <c r="E3350">
        <v>46143</v>
      </c>
    </row>
    <row r="3351" spans="1:5">
      <c r="A3351" s="11" t="str">
        <f t="shared" si="52"/>
        <v>125593446082</v>
      </c>
      <c r="B3351">
        <v>1255934</v>
      </c>
      <c r="C3351" s="43">
        <v>46082</v>
      </c>
      <c r="D3351" t="s">
        <v>42</v>
      </c>
      <c r="E3351">
        <v>46128</v>
      </c>
    </row>
    <row r="3352" spans="1:5">
      <c r="A3352" s="11" t="str">
        <f t="shared" si="52"/>
        <v>126286446063</v>
      </c>
      <c r="B3352">
        <v>1262864</v>
      </c>
      <c r="C3352" s="43">
        <v>46063</v>
      </c>
      <c r="D3352" t="s">
        <v>42</v>
      </c>
      <c r="E3352">
        <v>46097</v>
      </c>
    </row>
    <row r="3353" spans="1:5">
      <c r="A3353" s="11" t="str">
        <f t="shared" si="52"/>
        <v>127681546083</v>
      </c>
      <c r="B3353">
        <v>1276815</v>
      </c>
      <c r="C3353" s="43">
        <v>46083</v>
      </c>
      <c r="D3353" t="s">
        <v>42</v>
      </c>
      <c r="E3353">
        <v>46119</v>
      </c>
    </row>
    <row r="3354" spans="1:5">
      <c r="A3354" s="11" t="str">
        <f t="shared" si="52"/>
        <v>128207846058</v>
      </c>
      <c r="B3354">
        <v>1282078</v>
      </c>
      <c r="C3354" s="43">
        <v>46058</v>
      </c>
      <c r="D3354" t="s">
        <v>42</v>
      </c>
      <c r="E3354">
        <v>46097</v>
      </c>
    </row>
    <row r="3355" spans="1:5">
      <c r="A3355" s="11" t="str">
        <f t="shared" si="52"/>
        <v>128711946128</v>
      </c>
      <c r="B3355">
        <v>1287119</v>
      </c>
      <c r="C3355" s="43">
        <v>46128</v>
      </c>
      <c r="D3355" t="s">
        <v>42</v>
      </c>
      <c r="E3355"/>
    </row>
    <row r="3356" spans="1:5">
      <c r="A3356" s="11" t="str">
        <f t="shared" si="52"/>
        <v>130918646113</v>
      </c>
      <c r="B3356">
        <v>1309186</v>
      </c>
      <c r="C3356" s="43">
        <v>46113</v>
      </c>
      <c r="D3356" t="s">
        <v>42</v>
      </c>
      <c r="E3356">
        <v>46142</v>
      </c>
    </row>
    <row r="3357" spans="1:5">
      <c r="A3357" s="11" t="str">
        <f t="shared" si="52"/>
        <v>133751946083</v>
      </c>
      <c r="B3357">
        <v>1337519</v>
      </c>
      <c r="C3357" s="43">
        <v>46083</v>
      </c>
      <c r="D3357" t="s">
        <v>42</v>
      </c>
      <c r="E3357">
        <v>46136</v>
      </c>
    </row>
    <row r="3358" spans="1:5">
      <c r="A3358" s="11" t="str">
        <f t="shared" si="52"/>
        <v>134353646082</v>
      </c>
      <c r="B3358">
        <v>1343536</v>
      </c>
      <c r="C3358" s="43">
        <v>46082</v>
      </c>
      <c r="D3358" t="s">
        <v>42</v>
      </c>
      <c r="E3358">
        <v>46122</v>
      </c>
    </row>
    <row r="3359" spans="1:5">
      <c r="A3359" s="11" t="str">
        <f t="shared" si="52"/>
        <v>134766046097</v>
      </c>
      <c r="B3359">
        <v>1347660</v>
      </c>
      <c r="C3359" s="43">
        <v>46097</v>
      </c>
      <c r="D3359" t="s">
        <v>42</v>
      </c>
      <c r="E3359">
        <v>46135</v>
      </c>
    </row>
    <row r="3360" spans="1:5">
      <c r="A3360" s="11" t="str">
        <f t="shared" si="52"/>
        <v>134812046054</v>
      </c>
      <c r="B3360">
        <v>1348120</v>
      </c>
      <c r="C3360" s="43">
        <v>46054</v>
      </c>
      <c r="D3360" t="s">
        <v>42</v>
      </c>
      <c r="E3360">
        <v>46104</v>
      </c>
    </row>
    <row r="3361" spans="1:5">
      <c r="A3361" s="11" t="str">
        <f t="shared" si="52"/>
        <v>134812046108</v>
      </c>
      <c r="B3361">
        <v>1348120</v>
      </c>
      <c r="C3361" s="43">
        <v>46108</v>
      </c>
      <c r="D3361" t="s">
        <v>42</v>
      </c>
      <c r="E3361">
        <v>46142</v>
      </c>
    </row>
    <row r="3362" spans="1:5">
      <c r="A3362" s="11" t="str">
        <f t="shared" si="52"/>
        <v>135188546113</v>
      </c>
      <c r="B3362">
        <v>1351885</v>
      </c>
      <c r="C3362" s="43">
        <v>46113</v>
      </c>
      <c r="D3362" t="s">
        <v>42</v>
      </c>
      <c r="E3362">
        <v>46149</v>
      </c>
    </row>
    <row r="3363" spans="1:5">
      <c r="A3363" s="11" t="str">
        <f t="shared" si="52"/>
        <v>135676046072</v>
      </c>
      <c r="B3363">
        <v>1356760</v>
      </c>
      <c r="C3363" s="43">
        <v>46072</v>
      </c>
      <c r="D3363" t="s">
        <v>42</v>
      </c>
      <c r="E3363">
        <v>46115</v>
      </c>
    </row>
    <row r="3364" spans="1:5">
      <c r="A3364" s="11" t="str">
        <f t="shared" si="52"/>
        <v>137210846105</v>
      </c>
      <c r="B3364">
        <v>1372108</v>
      </c>
      <c r="C3364" s="43">
        <v>46105</v>
      </c>
      <c r="D3364" t="s">
        <v>42</v>
      </c>
      <c r="E3364">
        <v>46140</v>
      </c>
    </row>
    <row r="3365" spans="1:5">
      <c r="A3365" s="11" t="str">
        <f t="shared" si="52"/>
        <v>137925046126</v>
      </c>
      <c r="B3365">
        <v>1379250</v>
      </c>
      <c r="C3365" s="43">
        <v>46126</v>
      </c>
      <c r="D3365" t="s">
        <v>42</v>
      </c>
      <c r="E3365"/>
    </row>
    <row r="3366" spans="1:5">
      <c r="A3366" s="11" t="str">
        <f t="shared" si="52"/>
        <v>138031946113</v>
      </c>
      <c r="B3366">
        <v>1380319</v>
      </c>
      <c r="C3366" s="43">
        <v>46113</v>
      </c>
      <c r="D3366" t="s">
        <v>42</v>
      </c>
      <c r="E3366"/>
    </row>
    <row r="3367" spans="1:5">
      <c r="A3367" s="11" t="str">
        <f t="shared" si="52"/>
        <v>140712646054</v>
      </c>
      <c r="B3367">
        <v>1407126</v>
      </c>
      <c r="C3367" s="43">
        <v>46054</v>
      </c>
      <c r="D3367" t="s">
        <v>42</v>
      </c>
      <c r="E3367">
        <v>46104</v>
      </c>
    </row>
    <row r="3368" spans="1:5">
      <c r="A3368" s="11" t="str">
        <f t="shared" si="52"/>
        <v>143391746044</v>
      </c>
      <c r="B3368">
        <v>1433917</v>
      </c>
      <c r="C3368" s="43">
        <v>46044</v>
      </c>
      <c r="D3368" t="s">
        <v>42</v>
      </c>
      <c r="E3368">
        <v>46086</v>
      </c>
    </row>
    <row r="3369" spans="1:5">
      <c r="A3369" s="11" t="str">
        <f t="shared" si="52"/>
        <v>143577046087</v>
      </c>
      <c r="B3369">
        <v>1435770</v>
      </c>
      <c r="C3369" s="43">
        <v>46087</v>
      </c>
      <c r="D3369" t="s">
        <v>42</v>
      </c>
      <c r="E3369">
        <v>46120</v>
      </c>
    </row>
    <row r="3370" spans="1:5">
      <c r="A3370" s="11" t="str">
        <f t="shared" si="52"/>
        <v>144266246087</v>
      </c>
      <c r="B3370">
        <v>1442662</v>
      </c>
      <c r="C3370" s="43">
        <v>46087</v>
      </c>
      <c r="D3370" t="s">
        <v>42</v>
      </c>
      <c r="E3370">
        <v>46136</v>
      </c>
    </row>
    <row r="3371" spans="1:5">
      <c r="A3371" s="11" t="str">
        <f t="shared" si="52"/>
        <v>145292946062</v>
      </c>
      <c r="B3371">
        <v>1452929</v>
      </c>
      <c r="C3371" s="43">
        <v>46062</v>
      </c>
      <c r="D3371" t="s">
        <v>42</v>
      </c>
      <c r="E3371">
        <v>46111</v>
      </c>
    </row>
    <row r="3372" spans="1:5">
      <c r="A3372" s="11" t="str">
        <f t="shared" si="52"/>
        <v>146915046069</v>
      </c>
      <c r="B3372">
        <v>1469150</v>
      </c>
      <c r="C3372" s="43">
        <v>46069</v>
      </c>
      <c r="D3372" t="s">
        <v>42</v>
      </c>
      <c r="E3372">
        <v>46114</v>
      </c>
    </row>
    <row r="3373" spans="1:5">
      <c r="A3373" s="11" t="str">
        <f t="shared" si="52"/>
        <v>147330346090</v>
      </c>
      <c r="B3373">
        <v>1473303</v>
      </c>
      <c r="C3373" s="43">
        <v>46090</v>
      </c>
      <c r="D3373" t="s">
        <v>42</v>
      </c>
      <c r="E3373">
        <v>46135</v>
      </c>
    </row>
    <row r="3374" spans="1:5">
      <c r="A3374" s="11" t="str">
        <f t="shared" si="52"/>
        <v>152338546126</v>
      </c>
      <c r="B3374">
        <v>1523385</v>
      </c>
      <c r="C3374" s="43">
        <v>46126</v>
      </c>
      <c r="D3374" t="s">
        <v>42</v>
      </c>
      <c r="E3374"/>
    </row>
    <row r="3375" spans="1:5">
      <c r="A3375" s="11" t="str">
        <f t="shared" si="52"/>
        <v>153140946065</v>
      </c>
      <c r="B3375">
        <v>1531409</v>
      </c>
      <c r="C3375" s="43">
        <v>46065</v>
      </c>
      <c r="D3375" t="s">
        <v>42</v>
      </c>
      <c r="E3375">
        <v>46086</v>
      </c>
    </row>
    <row r="3376" spans="1:5">
      <c r="A3376" s="11" t="str">
        <f t="shared" si="52"/>
        <v>154430446113</v>
      </c>
      <c r="B3376">
        <v>1544304</v>
      </c>
      <c r="C3376" s="43">
        <v>46113</v>
      </c>
      <c r="D3376" t="s">
        <v>42</v>
      </c>
      <c r="E3376">
        <v>46142</v>
      </c>
    </row>
    <row r="3377" spans="1:5">
      <c r="A3377" s="11" t="str">
        <f t="shared" si="52"/>
        <v>154467046082</v>
      </c>
      <c r="B3377">
        <v>1544670</v>
      </c>
      <c r="C3377" s="43">
        <v>46082</v>
      </c>
      <c r="D3377" t="s">
        <v>42</v>
      </c>
      <c r="E3377">
        <v>46135</v>
      </c>
    </row>
    <row r="3378" spans="1:5">
      <c r="A3378" s="11" t="str">
        <f t="shared" si="52"/>
        <v>155245146082</v>
      </c>
      <c r="B3378">
        <v>1552451</v>
      </c>
      <c r="C3378" s="43">
        <v>46082</v>
      </c>
      <c r="D3378" t="s">
        <v>42</v>
      </c>
      <c r="E3378">
        <v>46139</v>
      </c>
    </row>
    <row r="3379" spans="1:5">
      <c r="A3379" s="11" t="str">
        <f t="shared" si="52"/>
        <v>155364346113</v>
      </c>
      <c r="B3379">
        <v>1553643</v>
      </c>
      <c r="C3379" s="43">
        <v>46113</v>
      </c>
      <c r="D3379" t="s">
        <v>42</v>
      </c>
      <c r="E3379"/>
    </row>
    <row r="3380" spans="1:5">
      <c r="A3380" s="11" t="str">
        <f t="shared" si="52"/>
        <v>156010746087</v>
      </c>
      <c r="B3380">
        <v>1560107</v>
      </c>
      <c r="C3380" s="43">
        <v>46087</v>
      </c>
      <c r="D3380" t="s">
        <v>42</v>
      </c>
      <c r="E3380">
        <v>46121</v>
      </c>
    </row>
    <row r="3381" spans="1:5">
      <c r="A3381" s="11" t="str">
        <f t="shared" si="52"/>
        <v>156035846082</v>
      </c>
      <c r="B3381">
        <v>1560358</v>
      </c>
      <c r="C3381" s="43">
        <v>46082</v>
      </c>
      <c r="D3381" t="s">
        <v>42</v>
      </c>
      <c r="E3381">
        <v>46134</v>
      </c>
    </row>
    <row r="3382" spans="1:5">
      <c r="A3382" s="11" t="str">
        <f t="shared" si="52"/>
        <v>157174246113</v>
      </c>
      <c r="B3382">
        <v>1571742</v>
      </c>
      <c r="C3382" s="43">
        <v>46113</v>
      </c>
      <c r="D3382" t="s">
        <v>42</v>
      </c>
      <c r="E3382"/>
    </row>
    <row r="3383" spans="1:5">
      <c r="A3383" s="11" t="str">
        <f t="shared" si="52"/>
        <v>157616046098</v>
      </c>
      <c r="B3383">
        <v>1576160</v>
      </c>
      <c r="C3383" s="43">
        <v>46098</v>
      </c>
      <c r="D3383" t="s">
        <v>42</v>
      </c>
      <c r="E3383">
        <v>46149</v>
      </c>
    </row>
    <row r="3384" spans="1:5">
      <c r="A3384" s="11" t="str">
        <f t="shared" si="52"/>
        <v>158924346070</v>
      </c>
      <c r="B3384">
        <v>1589243</v>
      </c>
      <c r="C3384" s="43">
        <v>46070</v>
      </c>
      <c r="D3384" t="s">
        <v>42</v>
      </c>
      <c r="E3384">
        <v>46111</v>
      </c>
    </row>
    <row r="3385" spans="1:5">
      <c r="A3385" s="11" t="str">
        <f t="shared" si="52"/>
        <v>160133246055</v>
      </c>
      <c r="B3385">
        <v>1601332</v>
      </c>
      <c r="C3385" s="43">
        <v>46055</v>
      </c>
      <c r="D3385" t="s">
        <v>42</v>
      </c>
      <c r="E3385">
        <v>46108</v>
      </c>
    </row>
    <row r="3386" spans="1:5">
      <c r="A3386" s="11" t="str">
        <f t="shared" si="52"/>
        <v>164168846113</v>
      </c>
      <c r="B3386">
        <v>1641688</v>
      </c>
      <c r="C3386" s="43">
        <v>46113</v>
      </c>
      <c r="D3386" t="s">
        <v>42</v>
      </c>
      <c r="E3386"/>
    </row>
    <row r="3387" spans="1:5">
      <c r="A3387" s="11" t="str">
        <f t="shared" si="52"/>
        <v>164248846082</v>
      </c>
      <c r="B3387">
        <v>1642488</v>
      </c>
      <c r="C3387" s="43">
        <v>46082</v>
      </c>
      <c r="D3387" t="s">
        <v>42</v>
      </c>
      <c r="E3387">
        <v>46126</v>
      </c>
    </row>
    <row r="3388" spans="1:5">
      <c r="A3388" s="11" t="str">
        <f t="shared" si="52"/>
        <v>165049746066</v>
      </c>
      <c r="B3388">
        <v>1650497</v>
      </c>
      <c r="C3388" s="43">
        <v>46066</v>
      </c>
      <c r="D3388" t="s">
        <v>42</v>
      </c>
      <c r="E3388"/>
    </row>
    <row r="3389" spans="1:5">
      <c r="A3389" s="11" t="str">
        <f t="shared" si="52"/>
        <v>165290946090</v>
      </c>
      <c r="B3389">
        <v>1652909</v>
      </c>
      <c r="C3389" s="43">
        <v>46090</v>
      </c>
      <c r="D3389" t="s">
        <v>42</v>
      </c>
      <c r="E3389">
        <v>46139</v>
      </c>
    </row>
    <row r="3390" spans="1:5">
      <c r="A3390" s="11" t="str">
        <f t="shared" si="52"/>
        <v>165293446100</v>
      </c>
      <c r="B3390">
        <v>1652934</v>
      </c>
      <c r="C3390" s="43">
        <v>46100</v>
      </c>
      <c r="D3390" t="s">
        <v>42</v>
      </c>
      <c r="E3390">
        <v>46129</v>
      </c>
    </row>
    <row r="3391" spans="1:5">
      <c r="A3391" s="11" t="str">
        <f t="shared" si="52"/>
        <v>165359346044</v>
      </c>
      <c r="B3391">
        <v>1653593</v>
      </c>
      <c r="C3391" s="43">
        <v>46044</v>
      </c>
      <c r="D3391" t="s">
        <v>42</v>
      </c>
      <c r="E3391">
        <v>46086</v>
      </c>
    </row>
    <row r="3392" spans="1:5">
      <c r="A3392" s="11" t="str">
        <f t="shared" si="52"/>
        <v>166951046082</v>
      </c>
      <c r="B3392">
        <v>1669510</v>
      </c>
      <c r="C3392" s="43">
        <v>46082</v>
      </c>
      <c r="D3392" t="s">
        <v>42</v>
      </c>
      <c r="E3392">
        <v>46121</v>
      </c>
    </row>
    <row r="3393" spans="1:5">
      <c r="A3393" s="11" t="str">
        <f t="shared" si="52"/>
        <v>167355846113</v>
      </c>
      <c r="B3393">
        <v>1673558</v>
      </c>
      <c r="C3393" s="43">
        <v>46113</v>
      </c>
      <c r="D3393" t="s">
        <v>42</v>
      </c>
      <c r="E3393"/>
    </row>
    <row r="3394" spans="1:5">
      <c r="A3394" s="11" t="str">
        <f t="shared" ref="A3394:A3457" si="53">B3394&amp;C3394</f>
        <v>168325646099</v>
      </c>
      <c r="B3394">
        <v>1683256</v>
      </c>
      <c r="C3394" s="43">
        <v>46099</v>
      </c>
      <c r="D3394" t="s">
        <v>42</v>
      </c>
      <c r="E3394">
        <v>46139</v>
      </c>
    </row>
    <row r="3395" spans="1:5">
      <c r="A3395" s="11" t="str">
        <f t="shared" si="53"/>
        <v>169355046080</v>
      </c>
      <c r="B3395">
        <v>1693550</v>
      </c>
      <c r="C3395" s="43">
        <v>46080</v>
      </c>
      <c r="D3395" t="s">
        <v>42</v>
      </c>
      <c r="E3395"/>
    </row>
    <row r="3396" spans="1:5">
      <c r="A3396" s="11" t="str">
        <f t="shared" si="53"/>
        <v>170543246113</v>
      </c>
      <c r="B3396">
        <v>1705432</v>
      </c>
      <c r="C3396" s="43">
        <v>46113</v>
      </c>
      <c r="D3396" t="s">
        <v>42</v>
      </c>
      <c r="E3396"/>
    </row>
    <row r="3397" spans="1:5">
      <c r="A3397" s="11" t="str">
        <f t="shared" si="53"/>
        <v>171813646113</v>
      </c>
      <c r="B3397">
        <v>1718136</v>
      </c>
      <c r="C3397" s="43">
        <v>46113</v>
      </c>
      <c r="D3397" t="s">
        <v>42</v>
      </c>
      <c r="E3397">
        <v>46150</v>
      </c>
    </row>
    <row r="3398" spans="1:5">
      <c r="A3398" s="11" t="str">
        <f t="shared" si="53"/>
        <v>173054946082</v>
      </c>
      <c r="B3398">
        <v>1730549</v>
      </c>
      <c r="C3398" s="43">
        <v>46082</v>
      </c>
      <c r="D3398" t="s">
        <v>42</v>
      </c>
      <c r="E3398">
        <v>46136</v>
      </c>
    </row>
    <row r="3399" spans="1:5">
      <c r="A3399" s="11" t="str">
        <f t="shared" si="53"/>
        <v>173112346122</v>
      </c>
      <c r="B3399">
        <v>1731123</v>
      </c>
      <c r="C3399" s="43">
        <v>46122</v>
      </c>
      <c r="D3399" t="s">
        <v>42</v>
      </c>
      <c r="E3399"/>
    </row>
    <row r="3400" spans="1:5">
      <c r="A3400" s="11" t="str">
        <f t="shared" si="53"/>
        <v>173564946082</v>
      </c>
      <c r="B3400">
        <v>1735649</v>
      </c>
      <c r="C3400" s="43">
        <v>46082</v>
      </c>
      <c r="D3400" t="s">
        <v>42</v>
      </c>
      <c r="E3400">
        <v>46128</v>
      </c>
    </row>
    <row r="3401" spans="1:5">
      <c r="A3401" s="11" t="str">
        <f t="shared" si="53"/>
        <v>174029646082</v>
      </c>
      <c r="B3401">
        <v>1740296</v>
      </c>
      <c r="C3401" s="43">
        <v>46082</v>
      </c>
      <c r="D3401" t="s">
        <v>42</v>
      </c>
      <c r="E3401">
        <v>46135</v>
      </c>
    </row>
    <row r="3402" spans="1:5">
      <c r="A3402" s="11" t="str">
        <f t="shared" si="53"/>
        <v>174048646119</v>
      </c>
      <c r="B3402">
        <v>1740486</v>
      </c>
      <c r="C3402" s="43">
        <v>46119</v>
      </c>
      <c r="D3402" t="s">
        <v>42</v>
      </c>
      <c r="E3402"/>
    </row>
    <row r="3403" spans="1:5">
      <c r="A3403" s="11" t="str">
        <f t="shared" si="53"/>
        <v>174958346082</v>
      </c>
      <c r="B3403">
        <v>1749583</v>
      </c>
      <c r="C3403" s="43">
        <v>46082</v>
      </c>
      <c r="D3403" t="s">
        <v>42</v>
      </c>
      <c r="E3403">
        <v>46135</v>
      </c>
    </row>
    <row r="3404" spans="1:5">
      <c r="A3404" s="11" t="str">
        <f t="shared" si="53"/>
        <v>175757946054</v>
      </c>
      <c r="B3404">
        <v>1757579</v>
      </c>
      <c r="C3404" s="43">
        <v>46054</v>
      </c>
      <c r="D3404" t="s">
        <v>42</v>
      </c>
      <c r="E3404">
        <v>46092</v>
      </c>
    </row>
    <row r="3405" spans="1:5">
      <c r="A3405" s="11" t="str">
        <f t="shared" si="53"/>
        <v>176575446071</v>
      </c>
      <c r="B3405">
        <v>1765754</v>
      </c>
      <c r="C3405" s="43">
        <v>46071</v>
      </c>
      <c r="D3405" t="s">
        <v>42</v>
      </c>
      <c r="E3405">
        <v>46122</v>
      </c>
    </row>
    <row r="3406" spans="1:5">
      <c r="A3406" s="11" t="str">
        <f t="shared" si="53"/>
        <v>176594446086</v>
      </c>
      <c r="B3406">
        <v>1765944</v>
      </c>
      <c r="C3406" s="43">
        <v>46086</v>
      </c>
      <c r="D3406" t="s">
        <v>42</v>
      </c>
      <c r="E3406">
        <v>46136</v>
      </c>
    </row>
    <row r="3407" spans="1:5">
      <c r="A3407" s="11" t="str">
        <f t="shared" si="53"/>
        <v>177039046054</v>
      </c>
      <c r="B3407">
        <v>1770390</v>
      </c>
      <c r="C3407" s="43">
        <v>46054</v>
      </c>
      <c r="D3407" t="s">
        <v>42</v>
      </c>
      <c r="E3407">
        <v>46091</v>
      </c>
    </row>
    <row r="3408" spans="1:5">
      <c r="A3408" s="11" t="str">
        <f t="shared" si="53"/>
        <v>177043046054</v>
      </c>
      <c r="B3408">
        <v>1770430</v>
      </c>
      <c r="C3408" s="43">
        <v>46054</v>
      </c>
      <c r="D3408" t="s">
        <v>42</v>
      </c>
      <c r="E3408">
        <v>46105</v>
      </c>
    </row>
    <row r="3409" spans="1:5">
      <c r="A3409" s="11" t="str">
        <f t="shared" si="53"/>
        <v>178730746113</v>
      </c>
      <c r="B3409">
        <v>1787307</v>
      </c>
      <c r="C3409" s="43">
        <v>46113</v>
      </c>
      <c r="D3409" t="s">
        <v>42</v>
      </c>
      <c r="E3409"/>
    </row>
    <row r="3410" spans="1:5">
      <c r="A3410" s="11" t="str">
        <f t="shared" si="53"/>
        <v>179218146086</v>
      </c>
      <c r="B3410">
        <v>1792181</v>
      </c>
      <c r="C3410" s="43">
        <v>46086</v>
      </c>
      <c r="D3410" t="s">
        <v>42</v>
      </c>
      <c r="E3410">
        <v>46139</v>
      </c>
    </row>
    <row r="3411" spans="1:5">
      <c r="A3411" s="11" t="str">
        <f t="shared" si="53"/>
        <v>179574546106</v>
      </c>
      <c r="B3411">
        <v>1795745</v>
      </c>
      <c r="C3411" s="43">
        <v>46106</v>
      </c>
      <c r="D3411" t="s">
        <v>42</v>
      </c>
      <c r="E3411"/>
    </row>
    <row r="3412" spans="1:5">
      <c r="A3412" s="11" t="str">
        <f t="shared" si="53"/>
        <v>180052446113</v>
      </c>
      <c r="B3412">
        <v>1800524</v>
      </c>
      <c r="C3412" s="43">
        <v>46113</v>
      </c>
      <c r="D3412" t="s">
        <v>42</v>
      </c>
      <c r="E3412"/>
    </row>
    <row r="3413" spans="1:5">
      <c r="A3413" s="11" t="str">
        <f t="shared" si="53"/>
        <v>78646086</v>
      </c>
      <c r="B3413">
        <v>786</v>
      </c>
      <c r="C3413" s="43">
        <v>46086</v>
      </c>
      <c r="D3413" t="s">
        <v>44</v>
      </c>
      <c r="E3413">
        <v>46126</v>
      </c>
    </row>
    <row r="3414" spans="1:5">
      <c r="A3414" s="11" t="str">
        <f t="shared" si="53"/>
        <v>718746054</v>
      </c>
      <c r="B3414">
        <v>7187</v>
      </c>
      <c r="C3414" s="43">
        <v>46054</v>
      </c>
      <c r="D3414" t="s">
        <v>44</v>
      </c>
      <c r="E3414">
        <v>46087</v>
      </c>
    </row>
    <row r="3415" spans="1:5">
      <c r="A3415" s="11" t="str">
        <f t="shared" si="53"/>
        <v>1028046113</v>
      </c>
      <c r="B3415">
        <v>10280</v>
      </c>
      <c r="C3415" s="43">
        <v>46113</v>
      </c>
      <c r="D3415" t="s">
        <v>44</v>
      </c>
      <c r="E3415">
        <v>46149</v>
      </c>
    </row>
    <row r="3416" spans="1:5">
      <c r="A3416" s="11" t="str">
        <f t="shared" si="53"/>
        <v>1581846085</v>
      </c>
      <c r="B3416">
        <v>15818</v>
      </c>
      <c r="C3416" s="43">
        <v>46085</v>
      </c>
      <c r="D3416" t="s">
        <v>44</v>
      </c>
      <c r="E3416">
        <v>46132</v>
      </c>
    </row>
    <row r="3417" spans="1:5">
      <c r="A3417" s="11" t="str">
        <f t="shared" si="53"/>
        <v>2222846113</v>
      </c>
      <c r="B3417">
        <v>22228</v>
      </c>
      <c r="C3417" s="43">
        <v>46113</v>
      </c>
      <c r="D3417" t="s">
        <v>44</v>
      </c>
      <c r="E3417">
        <v>46149</v>
      </c>
    </row>
    <row r="3418" spans="1:5">
      <c r="A3418" s="11" t="str">
        <f t="shared" si="53"/>
        <v>4747246054</v>
      </c>
      <c r="B3418">
        <v>47472</v>
      </c>
      <c r="C3418" s="43">
        <v>46054</v>
      </c>
      <c r="D3418" t="s">
        <v>44</v>
      </c>
      <c r="E3418">
        <v>46099</v>
      </c>
    </row>
    <row r="3419" spans="1:5">
      <c r="A3419" s="11" t="str">
        <f t="shared" si="53"/>
        <v>5777846082</v>
      </c>
      <c r="B3419">
        <v>57778</v>
      </c>
      <c r="C3419" s="43">
        <v>46082</v>
      </c>
      <c r="D3419" t="s">
        <v>44</v>
      </c>
      <c r="E3419">
        <v>46108</v>
      </c>
    </row>
    <row r="3420" spans="1:5">
      <c r="A3420" s="11" t="str">
        <f t="shared" si="53"/>
        <v>6106946126</v>
      </c>
      <c r="B3420">
        <v>61069</v>
      </c>
      <c r="C3420" s="43">
        <v>46126</v>
      </c>
      <c r="D3420" t="s">
        <v>44</v>
      </c>
      <c r="E3420"/>
    </row>
    <row r="3421" spans="1:5">
      <c r="A3421" s="11" t="str">
        <f t="shared" si="53"/>
        <v>6255446090</v>
      </c>
      <c r="B3421">
        <v>62554</v>
      </c>
      <c r="C3421" s="43">
        <v>46090</v>
      </c>
      <c r="D3421" t="s">
        <v>44</v>
      </c>
      <c r="E3421">
        <v>46139</v>
      </c>
    </row>
    <row r="3422" spans="1:5">
      <c r="A3422" s="11" t="str">
        <f t="shared" si="53"/>
        <v>6372746055</v>
      </c>
      <c r="B3422">
        <v>63727</v>
      </c>
      <c r="C3422" s="43">
        <v>46055</v>
      </c>
      <c r="D3422" t="s">
        <v>44</v>
      </c>
      <c r="E3422">
        <v>46107</v>
      </c>
    </row>
    <row r="3423" spans="1:5">
      <c r="A3423" s="11" t="str">
        <f t="shared" si="53"/>
        <v>6773646113</v>
      </c>
      <c r="B3423">
        <v>67736</v>
      </c>
      <c r="C3423" s="43">
        <v>46113</v>
      </c>
      <c r="D3423" t="s">
        <v>44</v>
      </c>
      <c r="E3423">
        <v>46143</v>
      </c>
    </row>
    <row r="3424" spans="1:5">
      <c r="A3424" s="11" t="str">
        <f t="shared" si="53"/>
        <v>7055746082</v>
      </c>
      <c r="B3424">
        <v>70557</v>
      </c>
      <c r="C3424" s="43">
        <v>46082</v>
      </c>
      <c r="D3424" t="s">
        <v>44</v>
      </c>
      <c r="E3424">
        <v>46121</v>
      </c>
    </row>
    <row r="3425" spans="1:5">
      <c r="A3425" s="11" t="str">
        <f t="shared" si="53"/>
        <v>7196946087</v>
      </c>
      <c r="B3425">
        <v>71969</v>
      </c>
      <c r="C3425" s="43">
        <v>46087</v>
      </c>
      <c r="D3425" t="s">
        <v>44</v>
      </c>
      <c r="E3425">
        <v>46132</v>
      </c>
    </row>
    <row r="3426" spans="1:5">
      <c r="A3426" s="11" t="str">
        <f t="shared" si="53"/>
        <v>8638946082</v>
      </c>
      <c r="B3426">
        <v>86389</v>
      </c>
      <c r="C3426" s="43">
        <v>46082</v>
      </c>
      <c r="D3426" t="s">
        <v>44</v>
      </c>
      <c r="E3426">
        <v>46143</v>
      </c>
    </row>
    <row r="3427" spans="1:5">
      <c r="A3427" s="11" t="str">
        <f t="shared" si="53"/>
        <v>9275946113</v>
      </c>
      <c r="B3427">
        <v>92759</v>
      </c>
      <c r="C3427" s="43">
        <v>46113</v>
      </c>
      <c r="D3427" t="s">
        <v>44</v>
      </c>
      <c r="E3427">
        <v>46142</v>
      </c>
    </row>
    <row r="3428" spans="1:5">
      <c r="A3428" s="11" t="str">
        <f t="shared" si="53"/>
        <v>9459946054</v>
      </c>
      <c r="B3428">
        <v>94599</v>
      </c>
      <c r="C3428" s="43">
        <v>46054</v>
      </c>
      <c r="D3428" t="s">
        <v>44</v>
      </c>
      <c r="E3428">
        <v>46094</v>
      </c>
    </row>
    <row r="3429" spans="1:5">
      <c r="A3429" s="11" t="str">
        <f t="shared" si="53"/>
        <v>10720146113</v>
      </c>
      <c r="B3429">
        <v>107201</v>
      </c>
      <c r="C3429" s="43">
        <v>46113</v>
      </c>
      <c r="D3429" t="s">
        <v>44</v>
      </c>
      <c r="E3429"/>
    </row>
    <row r="3430" spans="1:5">
      <c r="A3430" s="11" t="str">
        <f t="shared" si="53"/>
        <v>11042946082</v>
      </c>
      <c r="B3430">
        <v>110429</v>
      </c>
      <c r="C3430" s="43">
        <v>46082</v>
      </c>
      <c r="D3430" t="s">
        <v>44</v>
      </c>
      <c r="E3430">
        <v>46118</v>
      </c>
    </row>
    <row r="3431" spans="1:5">
      <c r="A3431" s="11" t="str">
        <f t="shared" si="53"/>
        <v>11378746101</v>
      </c>
      <c r="B3431">
        <v>113787</v>
      </c>
      <c r="C3431" s="43">
        <v>46101</v>
      </c>
      <c r="D3431" t="s">
        <v>44</v>
      </c>
      <c r="E3431"/>
    </row>
    <row r="3432" spans="1:5">
      <c r="A3432" s="11" t="str">
        <f t="shared" si="53"/>
        <v>13266246113</v>
      </c>
      <c r="B3432">
        <v>132662</v>
      </c>
      <c r="C3432" s="43">
        <v>46113</v>
      </c>
      <c r="D3432" t="s">
        <v>44</v>
      </c>
      <c r="E3432">
        <v>46149</v>
      </c>
    </row>
    <row r="3433" spans="1:5">
      <c r="A3433" s="11" t="str">
        <f t="shared" si="53"/>
        <v>15068046119</v>
      </c>
      <c r="B3433">
        <v>150680</v>
      </c>
      <c r="C3433" s="43">
        <v>46119</v>
      </c>
      <c r="D3433" t="s">
        <v>44</v>
      </c>
      <c r="E3433"/>
    </row>
    <row r="3434" spans="1:5">
      <c r="A3434" s="11" t="str">
        <f t="shared" si="53"/>
        <v>15277746113</v>
      </c>
      <c r="B3434">
        <v>152777</v>
      </c>
      <c r="C3434" s="43">
        <v>46113</v>
      </c>
      <c r="D3434" t="s">
        <v>44</v>
      </c>
      <c r="E3434"/>
    </row>
    <row r="3435" spans="1:5">
      <c r="A3435" s="11" t="str">
        <f t="shared" si="53"/>
        <v>15751146118</v>
      </c>
      <c r="B3435">
        <v>157511</v>
      </c>
      <c r="C3435" s="43">
        <v>46118</v>
      </c>
      <c r="D3435" t="s">
        <v>44</v>
      </c>
      <c r="E3435"/>
    </row>
    <row r="3436" spans="1:5">
      <c r="A3436" s="11" t="str">
        <f t="shared" si="53"/>
        <v>17668546091</v>
      </c>
      <c r="B3436">
        <v>176685</v>
      </c>
      <c r="C3436" s="43">
        <v>46091</v>
      </c>
      <c r="D3436" t="s">
        <v>44</v>
      </c>
      <c r="E3436">
        <v>46143</v>
      </c>
    </row>
    <row r="3437" spans="1:5">
      <c r="A3437" s="11" t="str">
        <f t="shared" si="53"/>
        <v>17976246058</v>
      </c>
      <c r="B3437">
        <v>179762</v>
      </c>
      <c r="C3437" s="43">
        <v>46058</v>
      </c>
      <c r="D3437" t="s">
        <v>44</v>
      </c>
      <c r="E3437">
        <v>46100</v>
      </c>
    </row>
    <row r="3438" spans="1:5">
      <c r="A3438" s="11" t="str">
        <f t="shared" si="53"/>
        <v>18090146045</v>
      </c>
      <c r="B3438">
        <v>180901</v>
      </c>
      <c r="C3438" s="43">
        <v>46045</v>
      </c>
      <c r="D3438" t="s">
        <v>44</v>
      </c>
      <c r="E3438">
        <v>46086</v>
      </c>
    </row>
    <row r="3439" spans="1:5">
      <c r="A3439" s="11" t="str">
        <f t="shared" si="53"/>
        <v>19600646082</v>
      </c>
      <c r="B3439">
        <v>196006</v>
      </c>
      <c r="C3439" s="43">
        <v>46082</v>
      </c>
      <c r="D3439" t="s">
        <v>44</v>
      </c>
      <c r="E3439">
        <v>46134</v>
      </c>
    </row>
    <row r="3440" spans="1:5">
      <c r="A3440" s="11" t="str">
        <f t="shared" si="53"/>
        <v>20069146079</v>
      </c>
      <c r="B3440">
        <v>200691</v>
      </c>
      <c r="C3440" s="43">
        <v>46079</v>
      </c>
      <c r="D3440" t="s">
        <v>44</v>
      </c>
      <c r="E3440">
        <v>46118</v>
      </c>
    </row>
    <row r="3441" spans="1:5">
      <c r="A3441" s="11" t="str">
        <f t="shared" si="53"/>
        <v>20491746129</v>
      </c>
      <c r="B3441">
        <v>204917</v>
      </c>
      <c r="C3441" s="43">
        <v>46129</v>
      </c>
      <c r="D3441" t="s">
        <v>44</v>
      </c>
      <c r="E3441"/>
    </row>
    <row r="3442" spans="1:5">
      <c r="A3442" s="11" t="str">
        <f t="shared" si="53"/>
        <v>22081446062</v>
      </c>
      <c r="B3442">
        <v>220814</v>
      </c>
      <c r="C3442" s="43">
        <v>46062</v>
      </c>
      <c r="D3442" t="s">
        <v>44</v>
      </c>
      <c r="E3442">
        <v>46112</v>
      </c>
    </row>
    <row r="3443" spans="1:5">
      <c r="A3443" s="11" t="str">
        <f t="shared" si="53"/>
        <v>22244846092</v>
      </c>
      <c r="B3443">
        <v>222448</v>
      </c>
      <c r="C3443" s="43">
        <v>46092</v>
      </c>
      <c r="D3443" t="s">
        <v>44</v>
      </c>
      <c r="E3443">
        <v>46135</v>
      </c>
    </row>
    <row r="3444" spans="1:5">
      <c r="A3444" s="11" t="str">
        <f t="shared" si="53"/>
        <v>22603546054</v>
      </c>
      <c r="B3444">
        <v>226035</v>
      </c>
      <c r="C3444" s="43">
        <v>46054</v>
      </c>
      <c r="D3444" t="s">
        <v>44</v>
      </c>
      <c r="E3444">
        <v>46107</v>
      </c>
    </row>
    <row r="3445" spans="1:5">
      <c r="A3445" s="11" t="str">
        <f t="shared" si="53"/>
        <v>22617546082</v>
      </c>
      <c r="B3445">
        <v>226175</v>
      </c>
      <c r="C3445" s="43">
        <v>46082</v>
      </c>
      <c r="D3445" t="s">
        <v>44</v>
      </c>
      <c r="E3445">
        <v>46121</v>
      </c>
    </row>
    <row r="3446" spans="1:5">
      <c r="A3446" s="11" t="str">
        <f t="shared" si="53"/>
        <v>24909446082</v>
      </c>
      <c r="B3446">
        <v>249094</v>
      </c>
      <c r="C3446" s="43">
        <v>46082</v>
      </c>
      <c r="D3446" t="s">
        <v>44</v>
      </c>
      <c r="E3446">
        <v>46121</v>
      </c>
    </row>
    <row r="3447" spans="1:5">
      <c r="A3447" s="11" t="str">
        <f t="shared" si="53"/>
        <v>25747746072</v>
      </c>
      <c r="B3447">
        <v>257477</v>
      </c>
      <c r="C3447" s="43">
        <v>46072</v>
      </c>
      <c r="D3447" t="s">
        <v>44</v>
      </c>
      <c r="E3447">
        <v>46114</v>
      </c>
    </row>
    <row r="3448" spans="1:5">
      <c r="A3448" s="11" t="str">
        <f t="shared" si="53"/>
        <v>26277446082</v>
      </c>
      <c r="B3448">
        <v>262774</v>
      </c>
      <c r="C3448" s="43">
        <v>46082</v>
      </c>
      <c r="D3448" t="s">
        <v>44</v>
      </c>
      <c r="E3448">
        <v>46127</v>
      </c>
    </row>
    <row r="3449" spans="1:5">
      <c r="A3449" s="11" t="str">
        <f t="shared" si="53"/>
        <v>26498646127</v>
      </c>
      <c r="B3449">
        <v>264986</v>
      </c>
      <c r="C3449" s="43">
        <v>46127</v>
      </c>
      <c r="D3449" t="s">
        <v>44</v>
      </c>
      <c r="E3449"/>
    </row>
    <row r="3450" spans="1:5">
      <c r="A3450" s="11" t="str">
        <f t="shared" si="53"/>
        <v>27115546097</v>
      </c>
      <c r="B3450">
        <v>271155</v>
      </c>
      <c r="C3450" s="43">
        <v>46097</v>
      </c>
      <c r="D3450" t="s">
        <v>44</v>
      </c>
      <c r="E3450">
        <v>46135</v>
      </c>
    </row>
    <row r="3451" spans="1:5">
      <c r="A3451" s="11" t="str">
        <f t="shared" si="53"/>
        <v>28983546048</v>
      </c>
      <c r="B3451">
        <v>289835</v>
      </c>
      <c r="C3451" s="43">
        <v>46048</v>
      </c>
      <c r="D3451" t="s">
        <v>44</v>
      </c>
      <c r="E3451">
        <v>46086</v>
      </c>
    </row>
    <row r="3452" spans="1:5">
      <c r="A3452" s="11" t="str">
        <f t="shared" si="53"/>
        <v>29562646082</v>
      </c>
      <c r="B3452">
        <v>295626</v>
      </c>
      <c r="C3452" s="43">
        <v>46082</v>
      </c>
      <c r="D3452" t="s">
        <v>44</v>
      </c>
      <c r="E3452">
        <v>46121</v>
      </c>
    </row>
    <row r="3453" spans="1:5">
      <c r="A3453" s="11" t="str">
        <f t="shared" si="53"/>
        <v>30763746077</v>
      </c>
      <c r="B3453">
        <v>307637</v>
      </c>
      <c r="C3453" s="43">
        <v>46077</v>
      </c>
      <c r="D3453" t="s">
        <v>44</v>
      </c>
      <c r="E3453">
        <v>46114</v>
      </c>
    </row>
    <row r="3454" spans="1:5">
      <c r="A3454" s="11" t="str">
        <f t="shared" si="53"/>
        <v>31410446054</v>
      </c>
      <c r="B3454">
        <v>314104</v>
      </c>
      <c r="C3454" s="43">
        <v>46054</v>
      </c>
      <c r="D3454" t="s">
        <v>44</v>
      </c>
      <c r="E3454">
        <v>46127</v>
      </c>
    </row>
    <row r="3455" spans="1:5">
      <c r="A3455" s="11" t="str">
        <f t="shared" si="53"/>
        <v>32338646082</v>
      </c>
      <c r="B3455">
        <v>323386</v>
      </c>
      <c r="C3455" s="43">
        <v>46082</v>
      </c>
      <c r="D3455" t="s">
        <v>44</v>
      </c>
      <c r="E3455">
        <v>46135</v>
      </c>
    </row>
    <row r="3456" spans="1:5">
      <c r="A3456" s="11" t="str">
        <f t="shared" si="53"/>
        <v>33573746113</v>
      </c>
      <c r="B3456">
        <v>335737</v>
      </c>
      <c r="C3456" s="43">
        <v>46113</v>
      </c>
      <c r="D3456" t="s">
        <v>44</v>
      </c>
      <c r="E3456"/>
    </row>
    <row r="3457" spans="1:5">
      <c r="A3457" s="11" t="str">
        <f t="shared" si="53"/>
        <v>34288146128</v>
      </c>
      <c r="B3457">
        <v>342881</v>
      </c>
      <c r="C3457" s="43">
        <v>46128</v>
      </c>
      <c r="D3457" t="s">
        <v>44</v>
      </c>
      <c r="E3457"/>
    </row>
    <row r="3458" spans="1:5">
      <c r="A3458" s="11" t="str">
        <f t="shared" ref="A3458:A3521" si="54">B3458&amp;C3458</f>
        <v>35071046054</v>
      </c>
      <c r="B3458">
        <v>350710</v>
      </c>
      <c r="C3458" s="43">
        <v>46054</v>
      </c>
      <c r="D3458" t="s">
        <v>44</v>
      </c>
      <c r="E3458">
        <v>46094</v>
      </c>
    </row>
    <row r="3459" spans="1:5">
      <c r="A3459" s="11" t="str">
        <f t="shared" si="54"/>
        <v>35338346119</v>
      </c>
      <c r="B3459">
        <v>353383</v>
      </c>
      <c r="C3459" s="43">
        <v>46119</v>
      </c>
      <c r="D3459" t="s">
        <v>44</v>
      </c>
      <c r="E3459"/>
    </row>
    <row r="3460" spans="1:5">
      <c r="A3460" s="11" t="str">
        <f t="shared" si="54"/>
        <v>36716946072</v>
      </c>
      <c r="B3460">
        <v>367169</v>
      </c>
      <c r="C3460" s="43">
        <v>46072</v>
      </c>
      <c r="D3460" t="s">
        <v>44</v>
      </c>
      <c r="E3460">
        <v>46114</v>
      </c>
    </row>
    <row r="3461" spans="1:5">
      <c r="A3461" s="11" t="str">
        <f t="shared" si="54"/>
        <v>37062746113</v>
      </c>
      <c r="B3461">
        <v>370627</v>
      </c>
      <c r="C3461" s="43">
        <v>46113</v>
      </c>
      <c r="D3461" t="s">
        <v>44</v>
      </c>
      <c r="E3461"/>
    </row>
    <row r="3462" spans="1:5">
      <c r="A3462" s="11" t="str">
        <f t="shared" si="54"/>
        <v>37241746084</v>
      </c>
      <c r="B3462">
        <v>372417</v>
      </c>
      <c r="C3462" s="43">
        <v>46084</v>
      </c>
      <c r="D3462" t="s">
        <v>44</v>
      </c>
      <c r="E3462">
        <v>46126</v>
      </c>
    </row>
    <row r="3463" spans="1:5">
      <c r="A3463" s="11" t="str">
        <f t="shared" si="54"/>
        <v>37471046097</v>
      </c>
      <c r="B3463">
        <v>374710</v>
      </c>
      <c r="C3463" s="43">
        <v>46097</v>
      </c>
      <c r="D3463" t="s">
        <v>44</v>
      </c>
      <c r="E3463">
        <v>46140</v>
      </c>
    </row>
    <row r="3464" spans="1:5">
      <c r="A3464" s="11" t="str">
        <f t="shared" si="54"/>
        <v>37751546113</v>
      </c>
      <c r="B3464">
        <v>377515</v>
      </c>
      <c r="C3464" s="43">
        <v>46113</v>
      </c>
      <c r="D3464" t="s">
        <v>44</v>
      </c>
      <c r="E3464"/>
    </row>
    <row r="3465" spans="1:5">
      <c r="A3465" s="11" t="str">
        <f t="shared" si="54"/>
        <v>38601146082</v>
      </c>
      <c r="B3465">
        <v>386011</v>
      </c>
      <c r="C3465" s="43">
        <v>46082</v>
      </c>
      <c r="D3465" t="s">
        <v>44</v>
      </c>
      <c r="E3465">
        <v>46128</v>
      </c>
    </row>
    <row r="3466" spans="1:5">
      <c r="A3466" s="11" t="str">
        <f t="shared" si="54"/>
        <v>40260246054</v>
      </c>
      <c r="B3466">
        <v>402602</v>
      </c>
      <c r="C3466" s="43">
        <v>46054</v>
      </c>
      <c r="D3466" t="s">
        <v>44</v>
      </c>
      <c r="E3466">
        <v>46119</v>
      </c>
    </row>
    <row r="3467" spans="1:5">
      <c r="A3467" s="11" t="str">
        <f t="shared" si="54"/>
        <v>41126446125</v>
      </c>
      <c r="B3467">
        <v>411264</v>
      </c>
      <c r="C3467" s="43">
        <v>46125</v>
      </c>
      <c r="D3467" t="s">
        <v>44</v>
      </c>
      <c r="E3467"/>
    </row>
    <row r="3468" spans="1:5">
      <c r="A3468" s="11" t="str">
        <f t="shared" si="54"/>
        <v>41301346113</v>
      </c>
      <c r="B3468">
        <v>413013</v>
      </c>
      <c r="C3468" s="43">
        <v>46113</v>
      </c>
      <c r="D3468" t="s">
        <v>44</v>
      </c>
      <c r="E3468">
        <v>46153</v>
      </c>
    </row>
    <row r="3469" spans="1:5">
      <c r="A3469" s="11" t="str">
        <f t="shared" si="54"/>
        <v>41519046130</v>
      </c>
      <c r="B3469">
        <v>415190</v>
      </c>
      <c r="C3469" s="43">
        <v>46130</v>
      </c>
      <c r="D3469" t="s">
        <v>44</v>
      </c>
      <c r="E3469"/>
    </row>
    <row r="3470" spans="1:5">
      <c r="A3470" s="11" t="str">
        <f t="shared" si="54"/>
        <v>41953146086</v>
      </c>
      <c r="B3470">
        <v>419531</v>
      </c>
      <c r="C3470" s="43">
        <v>46086</v>
      </c>
      <c r="D3470" t="s">
        <v>44</v>
      </c>
      <c r="E3470">
        <v>46120</v>
      </c>
    </row>
    <row r="3471" spans="1:5">
      <c r="A3471" s="11" t="str">
        <f t="shared" si="54"/>
        <v>43378946082</v>
      </c>
      <c r="B3471">
        <v>433789</v>
      </c>
      <c r="C3471" s="43">
        <v>46082</v>
      </c>
      <c r="D3471" t="s">
        <v>44</v>
      </c>
      <c r="E3471">
        <v>46149</v>
      </c>
    </row>
    <row r="3472" spans="1:5">
      <c r="A3472" s="11" t="str">
        <f t="shared" si="54"/>
        <v>43401946113</v>
      </c>
      <c r="B3472">
        <v>434019</v>
      </c>
      <c r="C3472" s="43">
        <v>46113</v>
      </c>
      <c r="D3472" t="s">
        <v>44</v>
      </c>
      <c r="E3472">
        <v>46150</v>
      </c>
    </row>
    <row r="3473" spans="1:5">
      <c r="A3473" s="11" t="str">
        <f t="shared" si="54"/>
        <v>43675846082</v>
      </c>
      <c r="B3473">
        <v>436758</v>
      </c>
      <c r="C3473" s="43">
        <v>46082</v>
      </c>
      <c r="D3473" t="s">
        <v>44</v>
      </c>
      <c r="E3473">
        <v>46122</v>
      </c>
    </row>
    <row r="3474" spans="1:5">
      <c r="A3474" s="11" t="str">
        <f t="shared" si="54"/>
        <v>43694946120</v>
      </c>
      <c r="B3474">
        <v>436949</v>
      </c>
      <c r="C3474" s="43">
        <v>46120</v>
      </c>
      <c r="D3474" t="s">
        <v>44</v>
      </c>
      <c r="E3474"/>
    </row>
    <row r="3475" spans="1:5">
      <c r="A3475" s="11" t="str">
        <f t="shared" si="54"/>
        <v>44039646118</v>
      </c>
      <c r="B3475">
        <v>440396</v>
      </c>
      <c r="C3475" s="43">
        <v>46118</v>
      </c>
      <c r="D3475" t="s">
        <v>44</v>
      </c>
      <c r="E3475"/>
    </row>
    <row r="3476" spans="1:5">
      <c r="A3476" s="11" t="str">
        <f t="shared" si="54"/>
        <v>44168346113</v>
      </c>
      <c r="B3476">
        <v>441683</v>
      </c>
      <c r="C3476" s="43">
        <v>46113</v>
      </c>
      <c r="D3476" t="s">
        <v>44</v>
      </c>
      <c r="E3476">
        <v>46153</v>
      </c>
    </row>
    <row r="3477" spans="1:5">
      <c r="A3477" s="11" t="str">
        <f t="shared" si="54"/>
        <v>44475246113</v>
      </c>
      <c r="B3477">
        <v>444752</v>
      </c>
      <c r="C3477" s="43">
        <v>46113</v>
      </c>
      <c r="D3477" t="s">
        <v>44</v>
      </c>
      <c r="E3477"/>
    </row>
    <row r="3478" spans="1:5">
      <c r="A3478" s="11" t="str">
        <f t="shared" si="54"/>
        <v>44579146120</v>
      </c>
      <c r="B3478">
        <v>445791</v>
      </c>
      <c r="C3478" s="43">
        <v>46120</v>
      </c>
      <c r="D3478" t="s">
        <v>44</v>
      </c>
      <c r="E3478"/>
    </row>
    <row r="3479" spans="1:5">
      <c r="A3479" s="11" t="str">
        <f t="shared" si="54"/>
        <v>44936346054</v>
      </c>
      <c r="B3479">
        <v>449363</v>
      </c>
      <c r="C3479" s="43">
        <v>46054</v>
      </c>
      <c r="D3479" t="s">
        <v>44</v>
      </c>
      <c r="E3479">
        <v>46094</v>
      </c>
    </row>
    <row r="3480" spans="1:5">
      <c r="A3480" s="11" t="str">
        <f t="shared" si="54"/>
        <v>45355546077</v>
      </c>
      <c r="B3480">
        <v>453555</v>
      </c>
      <c r="C3480" s="43">
        <v>46077</v>
      </c>
      <c r="D3480" t="s">
        <v>44</v>
      </c>
      <c r="E3480">
        <v>46118</v>
      </c>
    </row>
    <row r="3481" spans="1:5">
      <c r="A3481" s="11" t="str">
        <f t="shared" si="54"/>
        <v>45497546108</v>
      </c>
      <c r="B3481">
        <v>454975</v>
      </c>
      <c r="C3481" s="43">
        <v>46108</v>
      </c>
      <c r="D3481" t="s">
        <v>44</v>
      </c>
      <c r="E3481">
        <v>46142</v>
      </c>
    </row>
    <row r="3482" spans="1:5">
      <c r="A3482" s="11" t="str">
        <f t="shared" si="54"/>
        <v>45899246087</v>
      </c>
      <c r="B3482">
        <v>458992</v>
      </c>
      <c r="C3482" s="43">
        <v>46087</v>
      </c>
      <c r="D3482" t="s">
        <v>44</v>
      </c>
      <c r="E3482">
        <v>46121</v>
      </c>
    </row>
    <row r="3483" spans="1:5">
      <c r="A3483" s="11" t="str">
        <f t="shared" si="54"/>
        <v>45978446082</v>
      </c>
      <c r="B3483">
        <v>459784</v>
      </c>
      <c r="C3483" s="43">
        <v>46082</v>
      </c>
      <c r="D3483" t="s">
        <v>44</v>
      </c>
      <c r="E3483"/>
    </row>
    <row r="3484" spans="1:5">
      <c r="A3484" s="11" t="str">
        <f t="shared" si="54"/>
        <v>46175646100</v>
      </c>
      <c r="B3484">
        <v>461756</v>
      </c>
      <c r="C3484" s="43">
        <v>46100</v>
      </c>
      <c r="D3484" t="s">
        <v>44</v>
      </c>
      <c r="E3484">
        <v>46139</v>
      </c>
    </row>
    <row r="3485" spans="1:5">
      <c r="A3485" s="11" t="str">
        <f t="shared" si="54"/>
        <v>46216846082</v>
      </c>
      <c r="B3485">
        <v>462168</v>
      </c>
      <c r="C3485" s="43">
        <v>46082</v>
      </c>
      <c r="D3485" t="s">
        <v>44</v>
      </c>
      <c r="E3485">
        <v>46122</v>
      </c>
    </row>
    <row r="3486" spans="1:5">
      <c r="A3486" s="11" t="str">
        <f t="shared" si="54"/>
        <v>46254946082</v>
      </c>
      <c r="B3486">
        <v>462549</v>
      </c>
      <c r="C3486" s="43">
        <v>46082</v>
      </c>
      <c r="D3486" t="s">
        <v>44</v>
      </c>
      <c r="E3486">
        <v>46135</v>
      </c>
    </row>
    <row r="3487" spans="1:5">
      <c r="A3487" s="11" t="str">
        <f t="shared" si="54"/>
        <v>46700146087</v>
      </c>
      <c r="B3487">
        <v>467001</v>
      </c>
      <c r="C3487" s="43">
        <v>46087</v>
      </c>
      <c r="D3487" t="s">
        <v>44</v>
      </c>
      <c r="E3487">
        <v>46132</v>
      </c>
    </row>
    <row r="3488" spans="1:5">
      <c r="A3488" s="11" t="str">
        <f t="shared" si="54"/>
        <v>46849646082</v>
      </c>
      <c r="B3488">
        <v>468496</v>
      </c>
      <c r="C3488" s="43">
        <v>46082</v>
      </c>
      <c r="D3488" t="s">
        <v>44</v>
      </c>
      <c r="E3488">
        <v>46129</v>
      </c>
    </row>
    <row r="3489" spans="1:5">
      <c r="A3489" s="11" t="str">
        <f t="shared" si="54"/>
        <v>47018746113</v>
      </c>
      <c r="B3489">
        <v>470187</v>
      </c>
      <c r="C3489" s="43">
        <v>46113</v>
      </c>
      <c r="D3489" t="s">
        <v>44</v>
      </c>
      <c r="E3489">
        <v>46153</v>
      </c>
    </row>
    <row r="3490" spans="1:5">
      <c r="A3490" s="11" t="str">
        <f t="shared" si="54"/>
        <v>47043546082</v>
      </c>
      <c r="B3490">
        <v>470435</v>
      </c>
      <c r="C3490" s="43">
        <v>46082</v>
      </c>
      <c r="D3490" t="s">
        <v>44</v>
      </c>
      <c r="E3490"/>
    </row>
    <row r="3491" spans="1:5">
      <c r="A3491" s="11" t="str">
        <f t="shared" si="54"/>
        <v>47198746054</v>
      </c>
      <c r="B3491">
        <v>471987</v>
      </c>
      <c r="C3491" s="43">
        <v>46054</v>
      </c>
      <c r="D3491" t="s">
        <v>44</v>
      </c>
      <c r="E3491">
        <v>46100</v>
      </c>
    </row>
    <row r="3492" spans="1:5">
      <c r="A3492" s="11" t="str">
        <f t="shared" si="54"/>
        <v>47312446048</v>
      </c>
      <c r="B3492">
        <v>473124</v>
      </c>
      <c r="C3492" s="43">
        <v>46048</v>
      </c>
      <c r="D3492" t="s">
        <v>44</v>
      </c>
      <c r="E3492">
        <v>46090</v>
      </c>
    </row>
    <row r="3493" spans="1:5">
      <c r="A3493" s="11" t="str">
        <f t="shared" si="54"/>
        <v>47566546079</v>
      </c>
      <c r="B3493">
        <v>475665</v>
      </c>
      <c r="C3493" s="43">
        <v>46079</v>
      </c>
      <c r="D3493" t="s">
        <v>44</v>
      </c>
      <c r="E3493">
        <v>46118</v>
      </c>
    </row>
    <row r="3494" spans="1:5">
      <c r="A3494" s="11" t="str">
        <f t="shared" si="54"/>
        <v>48028546091</v>
      </c>
      <c r="B3494">
        <v>480285</v>
      </c>
      <c r="C3494" s="43">
        <v>46091</v>
      </c>
      <c r="D3494" t="s">
        <v>44</v>
      </c>
      <c r="E3494">
        <v>46135</v>
      </c>
    </row>
    <row r="3495" spans="1:5">
      <c r="A3495" s="11" t="str">
        <f t="shared" si="54"/>
        <v>48125946125</v>
      </c>
      <c r="B3495">
        <v>481259</v>
      </c>
      <c r="C3495" s="43">
        <v>46125</v>
      </c>
      <c r="D3495" t="s">
        <v>44</v>
      </c>
      <c r="E3495"/>
    </row>
    <row r="3496" spans="1:5">
      <c r="A3496" s="11" t="str">
        <f t="shared" si="54"/>
        <v>48167146082</v>
      </c>
      <c r="B3496">
        <v>481671</v>
      </c>
      <c r="C3496" s="43">
        <v>46082</v>
      </c>
      <c r="D3496" t="s">
        <v>44</v>
      </c>
      <c r="E3496">
        <v>46134</v>
      </c>
    </row>
    <row r="3497" spans="1:5">
      <c r="A3497" s="11" t="str">
        <f t="shared" si="54"/>
        <v>48303246113</v>
      </c>
      <c r="B3497">
        <v>483032</v>
      </c>
      <c r="C3497" s="43">
        <v>46113</v>
      </c>
      <c r="D3497" t="s">
        <v>44</v>
      </c>
      <c r="E3497"/>
    </row>
    <row r="3498" spans="1:5">
      <c r="A3498" s="11" t="str">
        <f t="shared" si="54"/>
        <v>48502946115</v>
      </c>
      <c r="B3498">
        <v>485029</v>
      </c>
      <c r="C3498" s="43">
        <v>46115</v>
      </c>
      <c r="D3498" t="s">
        <v>44</v>
      </c>
      <c r="E3498"/>
    </row>
    <row r="3499" spans="1:5">
      <c r="A3499" s="11" t="str">
        <f t="shared" si="54"/>
        <v>48945046082</v>
      </c>
      <c r="B3499">
        <v>489450</v>
      </c>
      <c r="C3499" s="43">
        <v>46082</v>
      </c>
      <c r="D3499" t="s">
        <v>44</v>
      </c>
      <c r="E3499">
        <v>46114</v>
      </c>
    </row>
    <row r="3500" spans="1:5">
      <c r="A3500" s="11" t="str">
        <f t="shared" si="54"/>
        <v>49001146113</v>
      </c>
      <c r="B3500">
        <v>490011</v>
      </c>
      <c r="C3500" s="43">
        <v>46113</v>
      </c>
      <c r="D3500" t="s">
        <v>44</v>
      </c>
      <c r="E3500"/>
    </row>
    <row r="3501" spans="1:5">
      <c r="A3501" s="11" t="str">
        <f t="shared" si="54"/>
        <v>49019346126</v>
      </c>
      <c r="B3501">
        <v>490193</v>
      </c>
      <c r="C3501" s="43">
        <v>46126</v>
      </c>
      <c r="D3501" t="s">
        <v>44</v>
      </c>
      <c r="E3501"/>
    </row>
    <row r="3502" spans="1:5">
      <c r="A3502" s="11" t="str">
        <f t="shared" si="54"/>
        <v>49023546054</v>
      </c>
      <c r="B3502">
        <v>490235</v>
      </c>
      <c r="C3502" s="43">
        <v>46054</v>
      </c>
      <c r="D3502" t="s">
        <v>44</v>
      </c>
      <c r="E3502">
        <v>46100</v>
      </c>
    </row>
    <row r="3503" spans="1:5">
      <c r="A3503" s="11" t="str">
        <f t="shared" si="54"/>
        <v>49219946082</v>
      </c>
      <c r="B3503">
        <v>492199</v>
      </c>
      <c r="C3503" s="43">
        <v>46082</v>
      </c>
      <c r="D3503" t="s">
        <v>44</v>
      </c>
      <c r="E3503">
        <v>46125</v>
      </c>
    </row>
    <row r="3504" spans="1:5">
      <c r="A3504" s="11" t="str">
        <f t="shared" si="54"/>
        <v>49316346082</v>
      </c>
      <c r="B3504">
        <v>493163</v>
      </c>
      <c r="C3504" s="43">
        <v>46082</v>
      </c>
      <c r="D3504" t="s">
        <v>44</v>
      </c>
      <c r="E3504">
        <v>46120</v>
      </c>
    </row>
    <row r="3505" spans="1:5">
      <c r="A3505" s="11" t="str">
        <f t="shared" si="54"/>
        <v>49542446082</v>
      </c>
      <c r="B3505">
        <v>495424</v>
      </c>
      <c r="C3505" s="43">
        <v>46082</v>
      </c>
      <c r="D3505" t="s">
        <v>44</v>
      </c>
      <c r="E3505">
        <v>46135</v>
      </c>
    </row>
    <row r="3506" spans="1:5">
      <c r="A3506" s="11" t="str">
        <f t="shared" si="54"/>
        <v>49883246093</v>
      </c>
      <c r="B3506">
        <v>498832</v>
      </c>
      <c r="C3506" s="43">
        <v>46093</v>
      </c>
      <c r="D3506" t="s">
        <v>44</v>
      </c>
      <c r="E3506">
        <v>46139</v>
      </c>
    </row>
    <row r="3507" spans="1:5">
      <c r="A3507" s="11" t="str">
        <f t="shared" si="54"/>
        <v>50098346054</v>
      </c>
      <c r="B3507">
        <v>500983</v>
      </c>
      <c r="C3507" s="43">
        <v>46054</v>
      </c>
      <c r="D3507" t="s">
        <v>44</v>
      </c>
      <c r="E3507">
        <v>46087</v>
      </c>
    </row>
    <row r="3508" spans="1:5">
      <c r="A3508" s="11" t="str">
        <f t="shared" si="54"/>
        <v>50111446054</v>
      </c>
      <c r="B3508">
        <v>501114</v>
      </c>
      <c r="C3508" s="43">
        <v>46054</v>
      </c>
      <c r="D3508" t="s">
        <v>44</v>
      </c>
      <c r="E3508">
        <v>46094</v>
      </c>
    </row>
    <row r="3509" spans="1:5">
      <c r="A3509" s="11" t="str">
        <f t="shared" si="54"/>
        <v>50277346054</v>
      </c>
      <c r="B3509">
        <v>502773</v>
      </c>
      <c r="C3509" s="43">
        <v>46054</v>
      </c>
      <c r="D3509" t="s">
        <v>44</v>
      </c>
      <c r="E3509">
        <v>46104</v>
      </c>
    </row>
    <row r="3510" spans="1:5">
      <c r="A3510" s="11" t="str">
        <f t="shared" si="54"/>
        <v>50528946113</v>
      </c>
      <c r="B3510">
        <v>505289</v>
      </c>
      <c r="C3510" s="43">
        <v>46113</v>
      </c>
      <c r="D3510" t="s">
        <v>44</v>
      </c>
      <c r="E3510"/>
    </row>
    <row r="3511" spans="1:5">
      <c r="A3511" s="11" t="str">
        <f t="shared" si="54"/>
        <v>50717846054</v>
      </c>
      <c r="B3511">
        <v>507178</v>
      </c>
      <c r="C3511" s="43">
        <v>46054</v>
      </c>
      <c r="D3511" t="s">
        <v>44</v>
      </c>
      <c r="E3511">
        <v>46087</v>
      </c>
    </row>
    <row r="3512" spans="1:5">
      <c r="A3512" s="11" t="str">
        <f t="shared" si="54"/>
        <v>51378846094</v>
      </c>
      <c r="B3512">
        <v>513788</v>
      </c>
      <c r="C3512" s="43">
        <v>46094</v>
      </c>
      <c r="D3512" t="s">
        <v>44</v>
      </c>
      <c r="E3512">
        <v>46132</v>
      </c>
    </row>
    <row r="3513" spans="1:5">
      <c r="A3513" s="11" t="str">
        <f t="shared" si="54"/>
        <v>51469546049</v>
      </c>
      <c r="B3513">
        <v>514695</v>
      </c>
      <c r="C3513" s="43">
        <v>46049</v>
      </c>
      <c r="D3513" t="s">
        <v>44</v>
      </c>
      <c r="E3513">
        <v>46087</v>
      </c>
    </row>
    <row r="3514" spans="1:5">
      <c r="A3514" s="11" t="str">
        <f t="shared" si="54"/>
        <v>51601346082</v>
      </c>
      <c r="B3514">
        <v>516013</v>
      </c>
      <c r="C3514" s="43">
        <v>46082</v>
      </c>
      <c r="D3514" t="s">
        <v>44</v>
      </c>
      <c r="E3514">
        <v>46118</v>
      </c>
    </row>
    <row r="3515" spans="1:5">
      <c r="A3515" s="11" t="str">
        <f t="shared" si="54"/>
        <v>51763146113</v>
      </c>
      <c r="B3515">
        <v>517631</v>
      </c>
      <c r="C3515" s="43">
        <v>46113</v>
      </c>
      <c r="D3515" t="s">
        <v>44</v>
      </c>
      <c r="E3515"/>
    </row>
    <row r="3516" spans="1:5">
      <c r="A3516" s="11" t="str">
        <f t="shared" si="54"/>
        <v>52207846113</v>
      </c>
      <c r="B3516">
        <v>522078</v>
      </c>
      <c r="C3516" s="43">
        <v>46113</v>
      </c>
      <c r="D3516" t="s">
        <v>44</v>
      </c>
      <c r="E3516">
        <v>46153</v>
      </c>
    </row>
    <row r="3517" spans="1:5">
      <c r="A3517" s="11" t="str">
        <f t="shared" si="54"/>
        <v>52521246112</v>
      </c>
      <c r="B3517">
        <v>525212</v>
      </c>
      <c r="C3517" s="43">
        <v>46112</v>
      </c>
      <c r="D3517" t="s">
        <v>44</v>
      </c>
      <c r="E3517"/>
    </row>
    <row r="3518" spans="1:5">
      <c r="A3518" s="11" t="str">
        <f t="shared" si="54"/>
        <v>52766346082</v>
      </c>
      <c r="B3518">
        <v>527663</v>
      </c>
      <c r="C3518" s="43">
        <v>46082</v>
      </c>
      <c r="D3518" t="s">
        <v>44</v>
      </c>
      <c r="E3518">
        <v>46114</v>
      </c>
    </row>
    <row r="3519" spans="1:5">
      <c r="A3519" s="11" t="str">
        <f t="shared" si="54"/>
        <v>53025346082</v>
      </c>
      <c r="B3519">
        <v>530253</v>
      </c>
      <c r="C3519" s="43">
        <v>46082</v>
      </c>
      <c r="D3519" t="s">
        <v>44</v>
      </c>
      <c r="E3519">
        <v>46121</v>
      </c>
    </row>
    <row r="3520" spans="1:5">
      <c r="A3520" s="11" t="str">
        <f t="shared" si="54"/>
        <v>53311746082</v>
      </c>
      <c r="B3520">
        <v>533117</v>
      </c>
      <c r="C3520" s="43">
        <v>46082</v>
      </c>
      <c r="D3520" t="s">
        <v>44</v>
      </c>
      <c r="E3520">
        <v>46114</v>
      </c>
    </row>
    <row r="3521" spans="1:5">
      <c r="A3521" s="11" t="str">
        <f t="shared" si="54"/>
        <v>53801746055</v>
      </c>
      <c r="B3521">
        <v>538017</v>
      </c>
      <c r="C3521" s="43">
        <v>46055</v>
      </c>
      <c r="D3521" t="s">
        <v>44</v>
      </c>
      <c r="E3521">
        <v>46104</v>
      </c>
    </row>
    <row r="3522" spans="1:5">
      <c r="A3522" s="11" t="str">
        <f t="shared" ref="A3522:A3585" si="55">B3522&amp;C3522</f>
        <v>53839746072</v>
      </c>
      <c r="B3522">
        <v>538397</v>
      </c>
      <c r="C3522" s="43">
        <v>46072</v>
      </c>
      <c r="D3522" t="s">
        <v>44</v>
      </c>
      <c r="E3522">
        <v>46111</v>
      </c>
    </row>
    <row r="3523" spans="1:5">
      <c r="A3523" s="11" t="str">
        <f t="shared" si="55"/>
        <v>54037746054</v>
      </c>
      <c r="B3523">
        <v>540377</v>
      </c>
      <c r="C3523" s="43">
        <v>46054</v>
      </c>
      <c r="D3523" t="s">
        <v>44</v>
      </c>
      <c r="E3523">
        <v>46093</v>
      </c>
    </row>
    <row r="3524" spans="1:5">
      <c r="A3524" s="11" t="str">
        <f t="shared" si="55"/>
        <v>54159946047</v>
      </c>
      <c r="B3524">
        <v>541599</v>
      </c>
      <c r="C3524" s="43">
        <v>46047</v>
      </c>
      <c r="D3524" t="s">
        <v>44</v>
      </c>
      <c r="E3524">
        <v>46086</v>
      </c>
    </row>
    <row r="3525" spans="1:5">
      <c r="A3525" s="11" t="str">
        <f t="shared" si="55"/>
        <v>54264746065</v>
      </c>
      <c r="B3525">
        <v>542647</v>
      </c>
      <c r="C3525" s="43">
        <v>46065</v>
      </c>
      <c r="D3525" t="s">
        <v>44</v>
      </c>
      <c r="E3525">
        <v>46125</v>
      </c>
    </row>
    <row r="3526" spans="1:5">
      <c r="A3526" s="11" t="str">
        <f t="shared" si="55"/>
        <v>54420546054</v>
      </c>
      <c r="B3526">
        <v>544205</v>
      </c>
      <c r="C3526" s="43">
        <v>46054</v>
      </c>
      <c r="D3526" t="s">
        <v>44</v>
      </c>
      <c r="E3526">
        <v>46093</v>
      </c>
    </row>
    <row r="3527" spans="1:5">
      <c r="A3527" s="11" t="str">
        <f t="shared" si="55"/>
        <v>54469246070</v>
      </c>
      <c r="B3527">
        <v>544692</v>
      </c>
      <c r="C3527" s="43">
        <v>46070</v>
      </c>
      <c r="D3527" t="s">
        <v>44</v>
      </c>
      <c r="E3527">
        <v>46114</v>
      </c>
    </row>
    <row r="3528" spans="1:5">
      <c r="A3528" s="11" t="str">
        <f t="shared" si="55"/>
        <v>54559046083</v>
      </c>
      <c r="B3528">
        <v>545590</v>
      </c>
      <c r="C3528" s="43">
        <v>46083</v>
      </c>
      <c r="D3528" t="s">
        <v>44</v>
      </c>
      <c r="E3528">
        <v>46134</v>
      </c>
    </row>
    <row r="3529" spans="1:5">
      <c r="A3529" s="11" t="str">
        <f t="shared" si="55"/>
        <v>54759646078</v>
      </c>
      <c r="B3529">
        <v>547596</v>
      </c>
      <c r="C3529" s="43">
        <v>46078</v>
      </c>
      <c r="D3529" t="s">
        <v>44</v>
      </c>
      <c r="E3529">
        <v>46107</v>
      </c>
    </row>
    <row r="3530" spans="1:5">
      <c r="A3530" s="11" t="str">
        <f t="shared" si="55"/>
        <v>54888346045</v>
      </c>
      <c r="B3530">
        <v>548883</v>
      </c>
      <c r="C3530" s="43">
        <v>46045</v>
      </c>
      <c r="D3530" t="s">
        <v>44</v>
      </c>
      <c r="E3530">
        <v>46086</v>
      </c>
    </row>
    <row r="3531" spans="1:5">
      <c r="A3531" s="11" t="str">
        <f t="shared" si="55"/>
        <v>54939446113</v>
      </c>
      <c r="B3531">
        <v>549394</v>
      </c>
      <c r="C3531" s="43">
        <v>46113</v>
      </c>
      <c r="D3531" t="s">
        <v>44</v>
      </c>
      <c r="E3531"/>
    </row>
    <row r="3532" spans="1:5">
      <c r="A3532" s="11" t="str">
        <f t="shared" si="55"/>
        <v>55114346057</v>
      </c>
      <c r="B3532">
        <v>551143</v>
      </c>
      <c r="C3532" s="43">
        <v>46057</v>
      </c>
      <c r="D3532" t="s">
        <v>44</v>
      </c>
      <c r="E3532">
        <v>46093</v>
      </c>
    </row>
    <row r="3533" spans="1:5">
      <c r="A3533" s="11" t="str">
        <f t="shared" si="55"/>
        <v>55747046113</v>
      </c>
      <c r="B3533">
        <v>557470</v>
      </c>
      <c r="C3533" s="43">
        <v>46113</v>
      </c>
      <c r="D3533" t="s">
        <v>44</v>
      </c>
      <c r="E3533">
        <v>46149</v>
      </c>
    </row>
    <row r="3534" spans="1:5">
      <c r="A3534" s="11" t="str">
        <f t="shared" si="55"/>
        <v>55764546082</v>
      </c>
      <c r="B3534">
        <v>557645</v>
      </c>
      <c r="C3534" s="43">
        <v>46082</v>
      </c>
      <c r="D3534" t="s">
        <v>44</v>
      </c>
      <c r="E3534">
        <v>46114</v>
      </c>
    </row>
    <row r="3535" spans="1:5">
      <c r="A3535" s="11" t="str">
        <f t="shared" si="55"/>
        <v>56691946048</v>
      </c>
      <c r="B3535">
        <v>566919</v>
      </c>
      <c r="C3535" s="43">
        <v>46048</v>
      </c>
      <c r="D3535" t="s">
        <v>44</v>
      </c>
      <c r="E3535">
        <v>46086</v>
      </c>
    </row>
    <row r="3536" spans="1:5">
      <c r="A3536" s="11" t="str">
        <f t="shared" si="55"/>
        <v>57067146082</v>
      </c>
      <c r="B3536">
        <v>570671</v>
      </c>
      <c r="C3536" s="43">
        <v>46082</v>
      </c>
      <c r="D3536" t="s">
        <v>44</v>
      </c>
      <c r="E3536">
        <v>46127</v>
      </c>
    </row>
    <row r="3537" spans="1:5">
      <c r="A3537" s="11" t="str">
        <f t="shared" si="55"/>
        <v>57247946082</v>
      </c>
      <c r="B3537">
        <v>572479</v>
      </c>
      <c r="C3537" s="43">
        <v>46082</v>
      </c>
      <c r="D3537" t="s">
        <v>44</v>
      </c>
      <c r="E3537">
        <v>46114</v>
      </c>
    </row>
    <row r="3538" spans="1:5">
      <c r="A3538" s="11" t="str">
        <f t="shared" si="55"/>
        <v>57430146082</v>
      </c>
      <c r="B3538">
        <v>574301</v>
      </c>
      <c r="C3538" s="43">
        <v>46082</v>
      </c>
      <c r="D3538" t="s">
        <v>44</v>
      </c>
      <c r="E3538">
        <v>46139</v>
      </c>
    </row>
    <row r="3539" spans="1:5">
      <c r="A3539" s="11" t="str">
        <f t="shared" si="55"/>
        <v>57833646099</v>
      </c>
      <c r="B3539">
        <v>578336</v>
      </c>
      <c r="C3539" s="43">
        <v>46099</v>
      </c>
      <c r="D3539" t="s">
        <v>44</v>
      </c>
      <c r="E3539">
        <v>46127</v>
      </c>
    </row>
    <row r="3540" spans="1:5">
      <c r="A3540" s="11" t="str">
        <f t="shared" si="55"/>
        <v>58388046090</v>
      </c>
      <c r="B3540">
        <v>583880</v>
      </c>
      <c r="C3540" s="43">
        <v>46090</v>
      </c>
      <c r="D3540" t="s">
        <v>44</v>
      </c>
      <c r="E3540">
        <v>46132</v>
      </c>
    </row>
    <row r="3541" spans="1:5">
      <c r="A3541" s="11" t="str">
        <f t="shared" si="55"/>
        <v>58928346087</v>
      </c>
      <c r="B3541">
        <v>589283</v>
      </c>
      <c r="C3541" s="43">
        <v>46087</v>
      </c>
      <c r="D3541" t="s">
        <v>44</v>
      </c>
      <c r="E3541">
        <v>46120</v>
      </c>
    </row>
    <row r="3542" spans="1:5">
      <c r="A3542" s="11" t="str">
        <f t="shared" si="55"/>
        <v>59907646082</v>
      </c>
      <c r="B3542">
        <v>599076</v>
      </c>
      <c r="C3542" s="43">
        <v>46082</v>
      </c>
      <c r="D3542" t="s">
        <v>44</v>
      </c>
      <c r="E3542">
        <v>46121</v>
      </c>
    </row>
    <row r="3543" spans="1:5">
      <c r="A3543" s="11" t="str">
        <f t="shared" si="55"/>
        <v>60321746057</v>
      </c>
      <c r="B3543">
        <v>603217</v>
      </c>
      <c r="C3543" s="43">
        <v>46057</v>
      </c>
      <c r="D3543" t="s">
        <v>44</v>
      </c>
      <c r="E3543">
        <v>46100</v>
      </c>
    </row>
    <row r="3544" spans="1:5">
      <c r="A3544" s="11" t="str">
        <f t="shared" si="55"/>
        <v>60324146082</v>
      </c>
      <c r="B3544">
        <v>603241</v>
      </c>
      <c r="C3544" s="43">
        <v>46082</v>
      </c>
      <c r="D3544" t="s">
        <v>44</v>
      </c>
      <c r="E3544">
        <v>46121</v>
      </c>
    </row>
    <row r="3545" spans="1:5">
      <c r="A3545" s="11" t="str">
        <f t="shared" si="55"/>
        <v>60330846113</v>
      </c>
      <c r="B3545">
        <v>603308</v>
      </c>
      <c r="C3545" s="43">
        <v>46113</v>
      </c>
      <c r="D3545" t="s">
        <v>44</v>
      </c>
      <c r="E3545">
        <v>46149</v>
      </c>
    </row>
    <row r="3546" spans="1:5">
      <c r="A3546" s="11" t="str">
        <f t="shared" si="55"/>
        <v>60523846085</v>
      </c>
      <c r="B3546">
        <v>605238</v>
      </c>
      <c r="C3546" s="43">
        <v>46085</v>
      </c>
      <c r="D3546" t="s">
        <v>44</v>
      </c>
      <c r="E3546">
        <v>46136</v>
      </c>
    </row>
    <row r="3547" spans="1:5">
      <c r="A3547" s="11" t="str">
        <f t="shared" si="55"/>
        <v>60783846114</v>
      </c>
      <c r="B3547">
        <v>607838</v>
      </c>
      <c r="C3547" s="43">
        <v>46114</v>
      </c>
      <c r="D3547" t="s">
        <v>44</v>
      </c>
      <c r="E3547"/>
    </row>
    <row r="3548" spans="1:5">
      <c r="A3548" s="11" t="str">
        <f t="shared" si="55"/>
        <v>60949546082</v>
      </c>
      <c r="B3548">
        <v>609495</v>
      </c>
      <c r="C3548" s="43">
        <v>46082</v>
      </c>
      <c r="D3548" t="s">
        <v>44</v>
      </c>
      <c r="E3548">
        <v>46121</v>
      </c>
    </row>
    <row r="3549" spans="1:5">
      <c r="A3549" s="11" t="str">
        <f t="shared" si="55"/>
        <v>61116046082</v>
      </c>
      <c r="B3549">
        <v>611160</v>
      </c>
      <c r="C3549" s="43">
        <v>46082</v>
      </c>
      <c r="D3549" t="s">
        <v>44</v>
      </c>
      <c r="E3549">
        <v>46121</v>
      </c>
    </row>
    <row r="3550" spans="1:5">
      <c r="A3550" s="11" t="str">
        <f t="shared" si="55"/>
        <v>61452946051</v>
      </c>
      <c r="B3550">
        <v>614529</v>
      </c>
      <c r="C3550" s="43">
        <v>46051</v>
      </c>
      <c r="D3550" t="s">
        <v>44</v>
      </c>
      <c r="E3550">
        <v>46086</v>
      </c>
    </row>
    <row r="3551" spans="1:5">
      <c r="A3551" s="11" t="str">
        <f t="shared" si="55"/>
        <v>61478446113</v>
      </c>
      <c r="B3551">
        <v>614784</v>
      </c>
      <c r="C3551" s="43">
        <v>46113</v>
      </c>
      <c r="D3551" t="s">
        <v>44</v>
      </c>
      <c r="E3551">
        <v>46149</v>
      </c>
    </row>
    <row r="3552" spans="1:5">
      <c r="A3552" s="11" t="str">
        <f t="shared" si="55"/>
        <v>61931246082</v>
      </c>
      <c r="B3552">
        <v>619312</v>
      </c>
      <c r="C3552" s="43">
        <v>46082</v>
      </c>
      <c r="D3552" t="s">
        <v>44</v>
      </c>
      <c r="E3552">
        <v>46128</v>
      </c>
    </row>
    <row r="3553" spans="1:5">
      <c r="A3553" s="11" t="str">
        <f t="shared" si="55"/>
        <v>62477546046</v>
      </c>
      <c r="B3553">
        <v>624775</v>
      </c>
      <c r="C3553" s="43">
        <v>46046</v>
      </c>
      <c r="D3553" t="s">
        <v>44</v>
      </c>
      <c r="E3553">
        <v>46099</v>
      </c>
    </row>
    <row r="3554" spans="1:5">
      <c r="A3554" s="11" t="str">
        <f t="shared" si="55"/>
        <v>62884246113</v>
      </c>
      <c r="B3554">
        <v>628842</v>
      </c>
      <c r="C3554" s="43">
        <v>46113</v>
      </c>
      <c r="D3554" t="s">
        <v>44</v>
      </c>
      <c r="E3554"/>
    </row>
    <row r="3555" spans="1:5">
      <c r="A3555" s="11" t="str">
        <f t="shared" si="55"/>
        <v>62984046054</v>
      </c>
      <c r="B3555">
        <v>629840</v>
      </c>
      <c r="C3555" s="43">
        <v>46054</v>
      </c>
      <c r="D3555" t="s">
        <v>44</v>
      </c>
      <c r="E3555">
        <v>46092</v>
      </c>
    </row>
    <row r="3556" spans="1:5">
      <c r="A3556" s="11" t="str">
        <f t="shared" si="55"/>
        <v>62995646105</v>
      </c>
      <c r="B3556">
        <v>629956</v>
      </c>
      <c r="C3556" s="43">
        <v>46105</v>
      </c>
      <c r="D3556" t="s">
        <v>44</v>
      </c>
      <c r="E3556">
        <v>46140</v>
      </c>
    </row>
    <row r="3557" spans="1:5">
      <c r="A3557" s="11" t="str">
        <f t="shared" si="55"/>
        <v>63133346072</v>
      </c>
      <c r="B3557">
        <v>631333</v>
      </c>
      <c r="C3557" s="43">
        <v>46072</v>
      </c>
      <c r="D3557" t="s">
        <v>44</v>
      </c>
      <c r="E3557">
        <v>46114</v>
      </c>
    </row>
    <row r="3558" spans="1:5">
      <c r="A3558" s="11" t="str">
        <f t="shared" si="55"/>
        <v>63162246113</v>
      </c>
      <c r="B3558">
        <v>631622</v>
      </c>
      <c r="C3558" s="43">
        <v>46113</v>
      </c>
      <c r="D3558" t="s">
        <v>44</v>
      </c>
      <c r="E3558">
        <v>46150</v>
      </c>
    </row>
    <row r="3559" spans="1:5">
      <c r="A3559" s="11" t="str">
        <f t="shared" si="55"/>
        <v>63889046091</v>
      </c>
      <c r="B3559">
        <v>638890</v>
      </c>
      <c r="C3559" s="43">
        <v>46091</v>
      </c>
      <c r="D3559" t="s">
        <v>44</v>
      </c>
      <c r="E3559">
        <v>46121</v>
      </c>
    </row>
    <row r="3560" spans="1:5">
      <c r="A3560" s="11" t="str">
        <f t="shared" si="55"/>
        <v>65008546113</v>
      </c>
      <c r="B3560">
        <v>650085</v>
      </c>
      <c r="C3560" s="43">
        <v>46113</v>
      </c>
      <c r="D3560" t="s">
        <v>44</v>
      </c>
      <c r="E3560">
        <v>46149</v>
      </c>
    </row>
    <row r="3561" spans="1:5">
      <c r="A3561" s="11" t="str">
        <f t="shared" si="55"/>
        <v>65036646113</v>
      </c>
      <c r="B3561">
        <v>650366</v>
      </c>
      <c r="C3561" s="43">
        <v>46113</v>
      </c>
      <c r="D3561" t="s">
        <v>44</v>
      </c>
      <c r="E3561">
        <v>46150</v>
      </c>
    </row>
    <row r="3562" spans="1:5">
      <c r="A3562" s="11" t="str">
        <f t="shared" si="55"/>
        <v>65731246113</v>
      </c>
      <c r="B3562">
        <v>657312</v>
      </c>
      <c r="C3562" s="43">
        <v>46113</v>
      </c>
      <c r="D3562" t="s">
        <v>44</v>
      </c>
      <c r="E3562">
        <v>46150</v>
      </c>
    </row>
    <row r="3563" spans="1:5">
      <c r="A3563" s="11" t="str">
        <f t="shared" si="55"/>
        <v>65797346132</v>
      </c>
      <c r="B3563">
        <v>657973</v>
      </c>
      <c r="C3563" s="43">
        <v>46132</v>
      </c>
      <c r="D3563" t="s">
        <v>44</v>
      </c>
      <c r="E3563"/>
    </row>
    <row r="3564" spans="1:5">
      <c r="A3564" s="11" t="str">
        <f t="shared" si="55"/>
        <v>65893046054</v>
      </c>
      <c r="B3564">
        <v>658930</v>
      </c>
      <c r="C3564" s="43">
        <v>46054</v>
      </c>
      <c r="D3564" t="s">
        <v>44</v>
      </c>
      <c r="E3564">
        <v>46093</v>
      </c>
    </row>
    <row r="3565" spans="1:5">
      <c r="A3565" s="11" t="str">
        <f t="shared" si="55"/>
        <v>65914446082</v>
      </c>
      <c r="B3565">
        <v>659144</v>
      </c>
      <c r="C3565" s="43">
        <v>46082</v>
      </c>
      <c r="D3565" t="s">
        <v>44</v>
      </c>
      <c r="E3565">
        <v>46118</v>
      </c>
    </row>
    <row r="3566" spans="1:5">
      <c r="A3566" s="11" t="str">
        <f t="shared" si="55"/>
        <v>66210646122</v>
      </c>
      <c r="B3566">
        <v>662106</v>
      </c>
      <c r="C3566" s="43">
        <v>46122</v>
      </c>
      <c r="D3566" t="s">
        <v>44</v>
      </c>
      <c r="E3566"/>
    </row>
    <row r="3567" spans="1:5">
      <c r="A3567" s="11" t="str">
        <f t="shared" si="55"/>
        <v>66359146052</v>
      </c>
      <c r="B3567">
        <v>663591</v>
      </c>
      <c r="C3567" s="43">
        <v>46052</v>
      </c>
      <c r="D3567" t="s">
        <v>44</v>
      </c>
      <c r="E3567">
        <v>46090</v>
      </c>
    </row>
    <row r="3568" spans="1:5">
      <c r="A3568" s="11" t="str">
        <f t="shared" si="55"/>
        <v>69759946132</v>
      </c>
      <c r="B3568">
        <v>697599</v>
      </c>
      <c r="C3568" s="43">
        <v>46132</v>
      </c>
      <c r="D3568" t="s">
        <v>44</v>
      </c>
      <c r="E3568"/>
    </row>
    <row r="3569" spans="1:5">
      <c r="A3569" s="11" t="str">
        <f t="shared" si="55"/>
        <v>69766446078</v>
      </c>
      <c r="B3569">
        <v>697664</v>
      </c>
      <c r="C3569" s="43">
        <v>46078</v>
      </c>
      <c r="D3569" t="s">
        <v>44</v>
      </c>
      <c r="E3569">
        <v>46114</v>
      </c>
    </row>
    <row r="3570" spans="1:5">
      <c r="A3570" s="11" t="str">
        <f t="shared" si="55"/>
        <v>69867046054</v>
      </c>
      <c r="B3570">
        <v>698670</v>
      </c>
      <c r="C3570" s="43">
        <v>46054</v>
      </c>
      <c r="D3570" t="s">
        <v>44</v>
      </c>
      <c r="E3570">
        <v>46105</v>
      </c>
    </row>
    <row r="3571" spans="1:5">
      <c r="A3571" s="11" t="str">
        <f t="shared" si="55"/>
        <v>70302546082</v>
      </c>
      <c r="B3571">
        <v>703025</v>
      </c>
      <c r="C3571" s="43">
        <v>46082</v>
      </c>
      <c r="D3571" t="s">
        <v>44</v>
      </c>
      <c r="E3571">
        <v>46121</v>
      </c>
    </row>
    <row r="3572" spans="1:5">
      <c r="A3572" s="11" t="str">
        <f t="shared" si="55"/>
        <v>70387646132</v>
      </c>
      <c r="B3572">
        <v>703876</v>
      </c>
      <c r="C3572" s="43">
        <v>46132</v>
      </c>
      <c r="D3572" t="s">
        <v>44</v>
      </c>
      <c r="E3572"/>
    </row>
    <row r="3573" spans="1:5">
      <c r="A3573" s="11" t="str">
        <f t="shared" si="55"/>
        <v>70871946049</v>
      </c>
      <c r="B3573">
        <v>708719</v>
      </c>
      <c r="C3573" s="43">
        <v>46049</v>
      </c>
      <c r="D3573" t="s">
        <v>44</v>
      </c>
      <c r="E3573">
        <v>46086</v>
      </c>
    </row>
    <row r="3574" spans="1:5">
      <c r="A3574" s="11" t="str">
        <f t="shared" si="55"/>
        <v>71055846113</v>
      </c>
      <c r="B3574">
        <v>710558</v>
      </c>
      <c r="C3574" s="43">
        <v>46113</v>
      </c>
      <c r="D3574" t="s">
        <v>44</v>
      </c>
      <c r="E3574"/>
    </row>
    <row r="3575" spans="1:5">
      <c r="A3575" s="11" t="str">
        <f t="shared" si="55"/>
        <v>71057446113</v>
      </c>
      <c r="B3575">
        <v>710574</v>
      </c>
      <c r="C3575" s="43">
        <v>46113</v>
      </c>
      <c r="D3575" t="s">
        <v>44</v>
      </c>
      <c r="E3575">
        <v>46142</v>
      </c>
    </row>
    <row r="3576" spans="1:5">
      <c r="A3576" s="11" t="str">
        <f t="shared" si="55"/>
        <v>71298446104</v>
      </c>
      <c r="B3576">
        <v>712984</v>
      </c>
      <c r="C3576" s="43">
        <v>46104</v>
      </c>
      <c r="D3576" t="s">
        <v>44</v>
      </c>
      <c r="E3576">
        <v>46150</v>
      </c>
    </row>
    <row r="3577" spans="1:5">
      <c r="A3577" s="11" t="str">
        <f t="shared" si="55"/>
        <v>71486546098</v>
      </c>
      <c r="B3577">
        <v>714865</v>
      </c>
      <c r="C3577" s="43">
        <v>46098</v>
      </c>
      <c r="D3577" t="s">
        <v>44</v>
      </c>
      <c r="E3577">
        <v>46140</v>
      </c>
    </row>
    <row r="3578" spans="1:5">
      <c r="A3578" s="11" t="str">
        <f t="shared" si="55"/>
        <v>71809846090</v>
      </c>
      <c r="B3578">
        <v>718098</v>
      </c>
      <c r="C3578" s="43">
        <v>46090</v>
      </c>
      <c r="D3578" t="s">
        <v>44</v>
      </c>
      <c r="E3578">
        <v>46142</v>
      </c>
    </row>
    <row r="3579" spans="1:5">
      <c r="A3579" s="11" t="str">
        <f t="shared" si="55"/>
        <v>71938546084</v>
      </c>
      <c r="B3579">
        <v>719385</v>
      </c>
      <c r="C3579" s="43">
        <v>46084</v>
      </c>
      <c r="D3579" t="s">
        <v>44</v>
      </c>
      <c r="E3579">
        <v>46126</v>
      </c>
    </row>
    <row r="3580" spans="1:5">
      <c r="A3580" s="11" t="str">
        <f t="shared" si="55"/>
        <v>72265246054</v>
      </c>
      <c r="B3580">
        <v>722652</v>
      </c>
      <c r="C3580" s="43">
        <v>46054</v>
      </c>
      <c r="D3580" t="s">
        <v>44</v>
      </c>
      <c r="E3580">
        <v>46108</v>
      </c>
    </row>
    <row r="3581" spans="1:5">
      <c r="A3581" s="11" t="str">
        <f t="shared" si="55"/>
        <v>72305646054</v>
      </c>
      <c r="B3581">
        <v>723056</v>
      </c>
      <c r="C3581" s="43">
        <v>46054</v>
      </c>
      <c r="D3581" t="s">
        <v>44</v>
      </c>
      <c r="E3581">
        <v>46092</v>
      </c>
    </row>
    <row r="3582" spans="1:5">
      <c r="A3582" s="11" t="str">
        <f t="shared" si="55"/>
        <v>72312246113</v>
      </c>
      <c r="B3582">
        <v>723122</v>
      </c>
      <c r="C3582" s="43">
        <v>46113</v>
      </c>
      <c r="D3582" t="s">
        <v>44</v>
      </c>
      <c r="E3582"/>
    </row>
    <row r="3583" spans="1:5">
      <c r="A3583" s="11" t="str">
        <f t="shared" si="55"/>
        <v>72607546083</v>
      </c>
      <c r="B3583">
        <v>726075</v>
      </c>
      <c r="C3583" s="43">
        <v>46083</v>
      </c>
      <c r="D3583" t="s">
        <v>44</v>
      </c>
      <c r="E3583">
        <v>46129</v>
      </c>
    </row>
    <row r="3584" spans="1:5">
      <c r="A3584" s="11" t="str">
        <f t="shared" si="55"/>
        <v>72972346084</v>
      </c>
      <c r="B3584">
        <v>729723</v>
      </c>
      <c r="C3584" s="43">
        <v>46084</v>
      </c>
      <c r="D3584" t="s">
        <v>44</v>
      </c>
      <c r="E3584">
        <v>46119</v>
      </c>
    </row>
    <row r="3585" spans="1:5">
      <c r="A3585" s="11" t="str">
        <f t="shared" si="55"/>
        <v>73237046079</v>
      </c>
      <c r="B3585">
        <v>732370</v>
      </c>
      <c r="C3585" s="43">
        <v>46079</v>
      </c>
      <c r="D3585" t="s">
        <v>44</v>
      </c>
      <c r="E3585">
        <v>46111</v>
      </c>
    </row>
    <row r="3586" spans="1:5">
      <c r="A3586" s="11" t="str">
        <f t="shared" ref="A3586:A3649" si="56">B3586&amp;C3586</f>
        <v>73284246126</v>
      </c>
      <c r="B3586">
        <v>732842</v>
      </c>
      <c r="C3586" s="43">
        <v>46126</v>
      </c>
      <c r="D3586" t="s">
        <v>44</v>
      </c>
      <c r="E3586"/>
    </row>
    <row r="3587" spans="1:5">
      <c r="A3587" s="11" t="str">
        <f t="shared" si="56"/>
        <v>73518346119</v>
      </c>
      <c r="B3587">
        <v>735183</v>
      </c>
      <c r="C3587" s="43">
        <v>46119</v>
      </c>
      <c r="D3587" t="s">
        <v>44</v>
      </c>
      <c r="E3587"/>
    </row>
    <row r="3588" spans="1:5">
      <c r="A3588" s="11" t="str">
        <f t="shared" si="56"/>
        <v>73791646069</v>
      </c>
      <c r="B3588">
        <v>737916</v>
      </c>
      <c r="C3588" s="43">
        <v>46069</v>
      </c>
      <c r="D3588" t="s">
        <v>44</v>
      </c>
      <c r="E3588">
        <v>46127</v>
      </c>
    </row>
    <row r="3589" spans="1:5">
      <c r="A3589" s="11" t="str">
        <f t="shared" si="56"/>
        <v>74015946054</v>
      </c>
      <c r="B3589">
        <v>740159</v>
      </c>
      <c r="C3589" s="43">
        <v>46054</v>
      </c>
      <c r="D3589" t="s">
        <v>44</v>
      </c>
      <c r="E3589">
        <v>46093</v>
      </c>
    </row>
    <row r="3590" spans="1:5">
      <c r="A3590" s="11" t="str">
        <f t="shared" si="56"/>
        <v>74098546078</v>
      </c>
      <c r="B3590">
        <v>740985</v>
      </c>
      <c r="C3590" s="43">
        <v>46078</v>
      </c>
      <c r="D3590" t="s">
        <v>44</v>
      </c>
      <c r="E3590">
        <v>46114</v>
      </c>
    </row>
    <row r="3591" spans="1:5">
      <c r="A3591" s="11" t="str">
        <f t="shared" si="56"/>
        <v>74151246073</v>
      </c>
      <c r="B3591">
        <v>741512</v>
      </c>
      <c r="C3591" s="43">
        <v>46073</v>
      </c>
      <c r="D3591" t="s">
        <v>44</v>
      </c>
      <c r="E3591">
        <v>46129</v>
      </c>
    </row>
    <row r="3592" spans="1:5">
      <c r="A3592" s="11" t="str">
        <f t="shared" si="56"/>
        <v>74686746073</v>
      </c>
      <c r="B3592">
        <v>746867</v>
      </c>
      <c r="C3592" s="43">
        <v>46073</v>
      </c>
      <c r="D3592" t="s">
        <v>44</v>
      </c>
      <c r="E3592">
        <v>46114</v>
      </c>
    </row>
    <row r="3593" spans="1:5">
      <c r="A3593" s="11" t="str">
        <f t="shared" si="56"/>
        <v>75087746112</v>
      </c>
      <c r="B3593">
        <v>750877</v>
      </c>
      <c r="C3593" s="43">
        <v>46112</v>
      </c>
      <c r="D3593" t="s">
        <v>44</v>
      </c>
      <c r="E3593">
        <v>46143</v>
      </c>
    </row>
    <row r="3594" spans="1:5">
      <c r="A3594" s="11" t="str">
        <f t="shared" si="56"/>
        <v>75513246113</v>
      </c>
      <c r="B3594">
        <v>755132</v>
      </c>
      <c r="C3594" s="43">
        <v>46113</v>
      </c>
      <c r="D3594" t="s">
        <v>44</v>
      </c>
      <c r="E3594"/>
    </row>
    <row r="3595" spans="1:5">
      <c r="A3595" s="11" t="str">
        <f t="shared" si="56"/>
        <v>75739346113</v>
      </c>
      <c r="B3595">
        <v>757393</v>
      </c>
      <c r="C3595" s="43">
        <v>46113</v>
      </c>
      <c r="D3595" t="s">
        <v>44</v>
      </c>
      <c r="E3595"/>
    </row>
    <row r="3596" spans="1:5">
      <c r="A3596" s="11" t="str">
        <f t="shared" si="56"/>
        <v>75821946113</v>
      </c>
      <c r="B3596">
        <v>758219</v>
      </c>
      <c r="C3596" s="43">
        <v>46113</v>
      </c>
      <c r="D3596" t="s">
        <v>44</v>
      </c>
      <c r="E3596"/>
    </row>
    <row r="3597" spans="1:5">
      <c r="A3597" s="11" t="str">
        <f t="shared" si="56"/>
        <v>75870646113</v>
      </c>
      <c r="B3597">
        <v>758706</v>
      </c>
      <c r="C3597" s="43">
        <v>46113</v>
      </c>
      <c r="D3597" t="s">
        <v>44</v>
      </c>
      <c r="E3597"/>
    </row>
    <row r="3598" spans="1:5">
      <c r="A3598" s="11" t="str">
        <f t="shared" si="56"/>
        <v>76850746078</v>
      </c>
      <c r="B3598">
        <v>768507</v>
      </c>
      <c r="C3598" s="43">
        <v>46078</v>
      </c>
      <c r="D3598" t="s">
        <v>44</v>
      </c>
      <c r="E3598">
        <v>46114</v>
      </c>
    </row>
    <row r="3599" spans="1:5">
      <c r="A3599" s="11" t="str">
        <f t="shared" si="56"/>
        <v>77006546113</v>
      </c>
      <c r="B3599">
        <v>770065</v>
      </c>
      <c r="C3599" s="43">
        <v>46113</v>
      </c>
      <c r="D3599" t="s">
        <v>44</v>
      </c>
      <c r="E3599">
        <v>46150</v>
      </c>
    </row>
    <row r="3600" spans="1:5">
      <c r="A3600" s="11" t="str">
        <f t="shared" si="56"/>
        <v>77175846082</v>
      </c>
      <c r="B3600">
        <v>771758</v>
      </c>
      <c r="C3600" s="43">
        <v>46082</v>
      </c>
      <c r="D3600" t="s">
        <v>44</v>
      </c>
      <c r="E3600">
        <v>46125</v>
      </c>
    </row>
    <row r="3601" spans="1:5">
      <c r="A3601" s="11" t="str">
        <f t="shared" si="56"/>
        <v>77385346054</v>
      </c>
      <c r="B3601">
        <v>773853</v>
      </c>
      <c r="C3601" s="43">
        <v>46054</v>
      </c>
      <c r="D3601" t="s">
        <v>44</v>
      </c>
      <c r="E3601">
        <v>46092</v>
      </c>
    </row>
    <row r="3602" spans="1:5">
      <c r="A3602" s="11" t="str">
        <f t="shared" si="56"/>
        <v>77411746107</v>
      </c>
      <c r="B3602">
        <v>774117</v>
      </c>
      <c r="C3602" s="43">
        <v>46107</v>
      </c>
      <c r="D3602" t="s">
        <v>44</v>
      </c>
      <c r="E3602">
        <v>46142</v>
      </c>
    </row>
    <row r="3603" spans="1:5">
      <c r="A3603" s="11" t="str">
        <f t="shared" si="56"/>
        <v>77921546082</v>
      </c>
      <c r="B3603">
        <v>779215</v>
      </c>
      <c r="C3603" s="43">
        <v>46082</v>
      </c>
      <c r="D3603" t="s">
        <v>44</v>
      </c>
      <c r="E3603">
        <v>46122</v>
      </c>
    </row>
    <row r="3604" spans="1:5">
      <c r="A3604" s="11" t="str">
        <f t="shared" si="56"/>
        <v>78669946113</v>
      </c>
      <c r="B3604">
        <v>786699</v>
      </c>
      <c r="C3604" s="43">
        <v>46113</v>
      </c>
      <c r="D3604" t="s">
        <v>44</v>
      </c>
      <c r="E3604">
        <v>46149</v>
      </c>
    </row>
    <row r="3605" spans="1:5">
      <c r="A3605" s="11" t="str">
        <f t="shared" si="56"/>
        <v>79005546054</v>
      </c>
      <c r="B3605">
        <v>790055</v>
      </c>
      <c r="C3605" s="43">
        <v>46054</v>
      </c>
      <c r="D3605" t="s">
        <v>44</v>
      </c>
      <c r="E3605">
        <v>46087</v>
      </c>
    </row>
    <row r="3606" spans="1:5">
      <c r="A3606" s="11" t="str">
        <f t="shared" si="56"/>
        <v>79029546113</v>
      </c>
      <c r="B3606">
        <v>790295</v>
      </c>
      <c r="C3606" s="43">
        <v>46113</v>
      </c>
      <c r="D3606" t="s">
        <v>44</v>
      </c>
      <c r="E3606"/>
    </row>
    <row r="3607" spans="1:5">
      <c r="A3607" s="11" t="str">
        <f t="shared" si="56"/>
        <v>79079046044</v>
      </c>
      <c r="B3607">
        <v>790790</v>
      </c>
      <c r="C3607" s="43">
        <v>46044</v>
      </c>
      <c r="D3607" t="s">
        <v>44</v>
      </c>
      <c r="E3607">
        <v>46093</v>
      </c>
    </row>
    <row r="3608" spans="1:5">
      <c r="A3608" s="11" t="str">
        <f t="shared" si="56"/>
        <v>79913046054</v>
      </c>
      <c r="B3608">
        <v>799130</v>
      </c>
      <c r="C3608" s="43">
        <v>46054</v>
      </c>
      <c r="D3608" t="s">
        <v>44</v>
      </c>
      <c r="E3608">
        <v>46093</v>
      </c>
    </row>
    <row r="3609" spans="1:5">
      <c r="A3609" s="11" t="str">
        <f t="shared" si="56"/>
        <v>80125846064</v>
      </c>
      <c r="B3609">
        <v>801258</v>
      </c>
      <c r="C3609" s="43">
        <v>46064</v>
      </c>
      <c r="D3609" t="s">
        <v>44</v>
      </c>
      <c r="E3609">
        <v>46107</v>
      </c>
    </row>
    <row r="3610" spans="1:5">
      <c r="A3610" s="11" t="str">
        <f t="shared" si="56"/>
        <v>80497146091</v>
      </c>
      <c r="B3610">
        <v>804971</v>
      </c>
      <c r="C3610" s="43">
        <v>46091</v>
      </c>
      <c r="D3610" t="s">
        <v>44</v>
      </c>
      <c r="E3610">
        <v>46132</v>
      </c>
    </row>
    <row r="3611" spans="1:5">
      <c r="A3611" s="11" t="str">
        <f t="shared" si="56"/>
        <v>80546546113</v>
      </c>
      <c r="B3611">
        <v>805465</v>
      </c>
      <c r="C3611" s="43">
        <v>46113</v>
      </c>
      <c r="D3611" t="s">
        <v>44</v>
      </c>
      <c r="E3611"/>
    </row>
    <row r="3612" spans="1:5">
      <c r="A3612" s="11" t="str">
        <f t="shared" si="56"/>
        <v>81126546113</v>
      </c>
      <c r="B3612">
        <v>811265</v>
      </c>
      <c r="C3612" s="43">
        <v>46113</v>
      </c>
      <c r="D3612" t="s">
        <v>44</v>
      </c>
      <c r="E3612">
        <v>46153</v>
      </c>
    </row>
    <row r="3613" spans="1:5">
      <c r="A3613" s="11" t="str">
        <f t="shared" si="56"/>
        <v>81331146092</v>
      </c>
      <c r="B3613">
        <v>813311</v>
      </c>
      <c r="C3613" s="43">
        <v>46092</v>
      </c>
      <c r="D3613" t="s">
        <v>44</v>
      </c>
      <c r="E3613">
        <v>46136</v>
      </c>
    </row>
    <row r="3614" spans="1:5">
      <c r="A3614" s="11" t="str">
        <f t="shared" si="56"/>
        <v>81549846054</v>
      </c>
      <c r="B3614">
        <v>815498</v>
      </c>
      <c r="C3614" s="43">
        <v>46054</v>
      </c>
      <c r="D3614" t="s">
        <v>44</v>
      </c>
      <c r="E3614">
        <v>46087</v>
      </c>
    </row>
    <row r="3615" spans="1:5">
      <c r="A3615" s="11" t="str">
        <f t="shared" si="56"/>
        <v>82251046054</v>
      </c>
      <c r="B3615">
        <v>822510</v>
      </c>
      <c r="C3615" s="43">
        <v>46054</v>
      </c>
      <c r="D3615" t="s">
        <v>44</v>
      </c>
      <c r="E3615">
        <v>46094</v>
      </c>
    </row>
    <row r="3616" spans="1:5">
      <c r="A3616" s="11" t="str">
        <f t="shared" si="56"/>
        <v>83007546114</v>
      </c>
      <c r="B3616">
        <v>830075</v>
      </c>
      <c r="C3616" s="43">
        <v>46114</v>
      </c>
      <c r="D3616" t="s">
        <v>44</v>
      </c>
      <c r="E3616"/>
    </row>
    <row r="3617" spans="1:5">
      <c r="A3617" s="11" t="str">
        <f t="shared" si="56"/>
        <v>83121446082</v>
      </c>
      <c r="B3617">
        <v>831214</v>
      </c>
      <c r="C3617" s="43">
        <v>46082</v>
      </c>
      <c r="D3617" t="s">
        <v>44</v>
      </c>
      <c r="E3617">
        <v>46127</v>
      </c>
    </row>
    <row r="3618" spans="1:5">
      <c r="A3618" s="11" t="str">
        <f t="shared" si="56"/>
        <v>83696546108</v>
      </c>
      <c r="B3618">
        <v>836965</v>
      </c>
      <c r="C3618" s="43">
        <v>46108</v>
      </c>
      <c r="D3618" t="s">
        <v>44</v>
      </c>
      <c r="E3618">
        <v>46140</v>
      </c>
    </row>
    <row r="3619" spans="1:5">
      <c r="A3619" s="11" t="str">
        <f t="shared" si="56"/>
        <v>84222946054</v>
      </c>
      <c r="B3619">
        <v>842229</v>
      </c>
      <c r="C3619" s="43">
        <v>46054</v>
      </c>
      <c r="D3619" t="s">
        <v>44</v>
      </c>
      <c r="E3619">
        <v>46094</v>
      </c>
    </row>
    <row r="3620" spans="1:5">
      <c r="A3620" s="11" t="str">
        <f t="shared" si="56"/>
        <v>84314446054</v>
      </c>
      <c r="B3620">
        <v>843144</v>
      </c>
      <c r="C3620" s="43">
        <v>46054</v>
      </c>
      <c r="D3620" t="s">
        <v>44</v>
      </c>
      <c r="E3620">
        <v>46087</v>
      </c>
    </row>
    <row r="3621" spans="1:5">
      <c r="A3621" s="11" t="str">
        <f t="shared" si="56"/>
        <v>84538846087</v>
      </c>
      <c r="B3621">
        <v>845388</v>
      </c>
      <c r="C3621" s="43">
        <v>46087</v>
      </c>
      <c r="D3621" t="s">
        <v>44</v>
      </c>
      <c r="E3621"/>
    </row>
    <row r="3622" spans="1:5">
      <c r="A3622" s="11" t="str">
        <f t="shared" si="56"/>
        <v>84832546099</v>
      </c>
      <c r="B3622">
        <v>848325</v>
      </c>
      <c r="C3622" s="43">
        <v>46099</v>
      </c>
      <c r="D3622" t="s">
        <v>44</v>
      </c>
      <c r="E3622">
        <v>46135</v>
      </c>
    </row>
    <row r="3623" spans="1:5">
      <c r="A3623" s="11" t="str">
        <f t="shared" si="56"/>
        <v>84875446113</v>
      </c>
      <c r="B3623">
        <v>848754</v>
      </c>
      <c r="C3623" s="43">
        <v>46113</v>
      </c>
      <c r="D3623" t="s">
        <v>44</v>
      </c>
      <c r="E3623"/>
    </row>
    <row r="3624" spans="1:5">
      <c r="A3624" s="11" t="str">
        <f t="shared" si="56"/>
        <v>85848046068</v>
      </c>
      <c r="B3624">
        <v>858480</v>
      </c>
      <c r="C3624" s="43">
        <v>46068</v>
      </c>
      <c r="D3624" t="s">
        <v>44</v>
      </c>
      <c r="E3624">
        <v>46111</v>
      </c>
    </row>
    <row r="3625" spans="1:5">
      <c r="A3625" s="11" t="str">
        <f t="shared" si="56"/>
        <v>85970246054</v>
      </c>
      <c r="B3625">
        <v>859702</v>
      </c>
      <c r="C3625" s="43">
        <v>46054</v>
      </c>
      <c r="D3625" t="s">
        <v>44</v>
      </c>
      <c r="E3625">
        <v>46091</v>
      </c>
    </row>
    <row r="3626" spans="1:5">
      <c r="A3626" s="11" t="str">
        <f t="shared" si="56"/>
        <v>86084146054</v>
      </c>
      <c r="B3626">
        <v>860841</v>
      </c>
      <c r="C3626" s="43">
        <v>46054</v>
      </c>
      <c r="D3626" t="s">
        <v>44</v>
      </c>
      <c r="E3626">
        <v>46087</v>
      </c>
    </row>
    <row r="3627" spans="1:5">
      <c r="A3627" s="11" t="str">
        <f t="shared" si="56"/>
        <v>86141946082</v>
      </c>
      <c r="B3627">
        <v>861419</v>
      </c>
      <c r="C3627" s="43">
        <v>46082</v>
      </c>
      <c r="D3627" t="s">
        <v>44</v>
      </c>
      <c r="E3627">
        <v>46121</v>
      </c>
    </row>
    <row r="3628" spans="1:5">
      <c r="A3628" s="11" t="str">
        <f t="shared" si="56"/>
        <v>86505546118</v>
      </c>
      <c r="B3628">
        <v>865055</v>
      </c>
      <c r="C3628" s="43">
        <v>46118</v>
      </c>
      <c r="D3628" t="s">
        <v>44</v>
      </c>
      <c r="E3628"/>
    </row>
    <row r="3629" spans="1:5">
      <c r="A3629" s="11" t="str">
        <f t="shared" si="56"/>
        <v>86824046058</v>
      </c>
      <c r="B3629">
        <v>868240</v>
      </c>
      <c r="C3629" s="43">
        <v>46058</v>
      </c>
      <c r="D3629" t="s">
        <v>44</v>
      </c>
      <c r="E3629">
        <v>46087</v>
      </c>
    </row>
    <row r="3630" spans="1:5">
      <c r="A3630" s="11" t="str">
        <f t="shared" si="56"/>
        <v>87068346091</v>
      </c>
      <c r="B3630">
        <v>870683</v>
      </c>
      <c r="C3630" s="43">
        <v>46091</v>
      </c>
      <c r="D3630" t="s">
        <v>44</v>
      </c>
      <c r="E3630">
        <v>46132</v>
      </c>
    </row>
    <row r="3631" spans="1:5">
      <c r="A3631" s="11" t="str">
        <f t="shared" si="56"/>
        <v>87268946093</v>
      </c>
      <c r="B3631">
        <v>872689</v>
      </c>
      <c r="C3631" s="43">
        <v>46093</v>
      </c>
      <c r="D3631" t="s">
        <v>44</v>
      </c>
      <c r="E3631">
        <v>46120</v>
      </c>
    </row>
    <row r="3632" spans="1:5">
      <c r="A3632" s="11" t="str">
        <f t="shared" si="56"/>
        <v>87307546049</v>
      </c>
      <c r="B3632">
        <v>873075</v>
      </c>
      <c r="C3632" s="43">
        <v>46049</v>
      </c>
      <c r="D3632" t="s">
        <v>44</v>
      </c>
      <c r="E3632">
        <v>46126</v>
      </c>
    </row>
    <row r="3633" spans="1:5">
      <c r="A3633" s="11" t="str">
        <f t="shared" si="56"/>
        <v>88035146054</v>
      </c>
      <c r="B3633">
        <v>880351</v>
      </c>
      <c r="C3633" s="43">
        <v>46054</v>
      </c>
      <c r="D3633" t="s">
        <v>44</v>
      </c>
      <c r="E3633">
        <v>46127</v>
      </c>
    </row>
    <row r="3634" spans="1:5">
      <c r="A3634" s="11" t="str">
        <f t="shared" si="56"/>
        <v>88381946082</v>
      </c>
      <c r="B3634">
        <v>883819</v>
      </c>
      <c r="C3634" s="43">
        <v>46082</v>
      </c>
      <c r="D3634" t="s">
        <v>44</v>
      </c>
      <c r="E3634">
        <v>46122</v>
      </c>
    </row>
    <row r="3635" spans="1:5">
      <c r="A3635" s="11" t="str">
        <f t="shared" si="56"/>
        <v>88950146093</v>
      </c>
      <c r="B3635">
        <v>889501</v>
      </c>
      <c r="C3635" s="43">
        <v>46093</v>
      </c>
      <c r="D3635" t="s">
        <v>44</v>
      </c>
      <c r="E3635">
        <v>46135</v>
      </c>
    </row>
    <row r="3636" spans="1:5">
      <c r="A3636" s="11" t="str">
        <f t="shared" si="56"/>
        <v>89088946099</v>
      </c>
      <c r="B3636">
        <v>890889</v>
      </c>
      <c r="C3636" s="43">
        <v>46099</v>
      </c>
      <c r="D3636" t="s">
        <v>44</v>
      </c>
      <c r="E3636"/>
    </row>
    <row r="3637" spans="1:5">
      <c r="A3637" s="11" t="str">
        <f t="shared" si="56"/>
        <v>89715746082</v>
      </c>
      <c r="B3637">
        <v>897157</v>
      </c>
      <c r="C3637" s="43">
        <v>46082</v>
      </c>
      <c r="D3637" t="s">
        <v>44</v>
      </c>
      <c r="E3637">
        <v>46121</v>
      </c>
    </row>
    <row r="3638" spans="1:5">
      <c r="A3638" s="11" t="str">
        <f t="shared" si="56"/>
        <v>90286646083</v>
      </c>
      <c r="B3638">
        <v>902866</v>
      </c>
      <c r="C3638" s="43">
        <v>46083</v>
      </c>
      <c r="D3638" t="s">
        <v>44</v>
      </c>
      <c r="E3638">
        <v>46129</v>
      </c>
    </row>
    <row r="3639" spans="1:5">
      <c r="A3639" s="11" t="str">
        <f t="shared" si="56"/>
        <v>90682646054</v>
      </c>
      <c r="B3639">
        <v>906826</v>
      </c>
      <c r="C3639" s="43">
        <v>46054</v>
      </c>
      <c r="D3639" t="s">
        <v>44</v>
      </c>
      <c r="E3639">
        <v>46104</v>
      </c>
    </row>
    <row r="3640" spans="1:5">
      <c r="A3640" s="11" t="str">
        <f t="shared" si="56"/>
        <v>90708946054</v>
      </c>
      <c r="B3640">
        <v>907089</v>
      </c>
      <c r="C3640" s="43">
        <v>46054</v>
      </c>
      <c r="D3640" t="s">
        <v>44</v>
      </c>
      <c r="E3640">
        <v>46093</v>
      </c>
    </row>
    <row r="3641" spans="1:5">
      <c r="A3641" s="11" t="str">
        <f t="shared" si="56"/>
        <v>90989546082</v>
      </c>
      <c r="B3641">
        <v>909895</v>
      </c>
      <c r="C3641" s="43">
        <v>46082</v>
      </c>
      <c r="D3641" t="s">
        <v>44</v>
      </c>
      <c r="E3641">
        <v>46118</v>
      </c>
    </row>
    <row r="3642" spans="1:5">
      <c r="A3642" s="11" t="str">
        <f t="shared" si="56"/>
        <v>91392146054</v>
      </c>
      <c r="B3642">
        <v>913921</v>
      </c>
      <c r="C3642" s="43">
        <v>46054</v>
      </c>
      <c r="D3642" t="s">
        <v>44</v>
      </c>
      <c r="E3642">
        <v>46099</v>
      </c>
    </row>
    <row r="3643" spans="1:5">
      <c r="A3643" s="11" t="str">
        <f t="shared" si="56"/>
        <v>91855746113</v>
      </c>
      <c r="B3643">
        <v>918557</v>
      </c>
      <c r="C3643" s="43">
        <v>46113</v>
      </c>
      <c r="D3643" t="s">
        <v>44</v>
      </c>
      <c r="E3643"/>
    </row>
    <row r="3644" spans="1:5">
      <c r="A3644" s="11" t="str">
        <f t="shared" si="56"/>
        <v>92000946082</v>
      </c>
      <c r="B3644">
        <v>920009</v>
      </c>
      <c r="C3644" s="43">
        <v>46082</v>
      </c>
      <c r="D3644" t="s">
        <v>44</v>
      </c>
      <c r="E3644">
        <v>46119</v>
      </c>
    </row>
    <row r="3645" spans="1:5">
      <c r="A3645" s="11" t="str">
        <f t="shared" si="56"/>
        <v>92139546045</v>
      </c>
      <c r="B3645">
        <v>921395</v>
      </c>
      <c r="C3645" s="43">
        <v>46045</v>
      </c>
      <c r="D3645" t="s">
        <v>44</v>
      </c>
      <c r="E3645">
        <v>46086</v>
      </c>
    </row>
    <row r="3646" spans="1:5">
      <c r="A3646" s="11" t="str">
        <f t="shared" si="56"/>
        <v>92801046113</v>
      </c>
      <c r="B3646">
        <v>928010</v>
      </c>
      <c r="C3646" s="43">
        <v>46113</v>
      </c>
      <c r="D3646" t="s">
        <v>44</v>
      </c>
      <c r="E3646">
        <v>46149</v>
      </c>
    </row>
    <row r="3647" spans="1:5">
      <c r="A3647" s="11" t="str">
        <f t="shared" si="56"/>
        <v>93830846082</v>
      </c>
      <c r="B3647">
        <v>938308</v>
      </c>
      <c r="C3647" s="43">
        <v>46082</v>
      </c>
      <c r="D3647" t="s">
        <v>44</v>
      </c>
      <c r="E3647">
        <v>46114</v>
      </c>
    </row>
    <row r="3648" spans="1:5">
      <c r="A3648" s="11" t="str">
        <f t="shared" si="56"/>
        <v>93876146082</v>
      </c>
      <c r="B3648">
        <v>938761</v>
      </c>
      <c r="C3648" s="43">
        <v>46082</v>
      </c>
      <c r="D3648" t="s">
        <v>44</v>
      </c>
      <c r="E3648">
        <v>46129</v>
      </c>
    </row>
    <row r="3649" spans="1:5">
      <c r="A3649" s="11" t="str">
        <f t="shared" si="56"/>
        <v>94761446113</v>
      </c>
      <c r="B3649">
        <v>947614</v>
      </c>
      <c r="C3649" s="43">
        <v>46113</v>
      </c>
      <c r="D3649" t="s">
        <v>44</v>
      </c>
      <c r="E3649"/>
    </row>
    <row r="3650" spans="1:5">
      <c r="A3650" s="11" t="str">
        <f t="shared" ref="A3650:A3713" si="57">B3650&amp;C3650</f>
        <v>94842246121</v>
      </c>
      <c r="B3650">
        <v>948422</v>
      </c>
      <c r="C3650" s="43">
        <v>46121</v>
      </c>
      <c r="D3650" t="s">
        <v>44</v>
      </c>
      <c r="E3650"/>
    </row>
    <row r="3651" spans="1:5">
      <c r="A3651" s="11" t="str">
        <f t="shared" si="57"/>
        <v>94916446082</v>
      </c>
      <c r="B3651">
        <v>949164</v>
      </c>
      <c r="C3651" s="43">
        <v>46082</v>
      </c>
      <c r="D3651" t="s">
        <v>44</v>
      </c>
      <c r="E3651">
        <v>46129</v>
      </c>
    </row>
    <row r="3652" spans="1:5">
      <c r="A3652" s="11" t="str">
        <f t="shared" si="57"/>
        <v>95282046054</v>
      </c>
      <c r="B3652">
        <v>952820</v>
      </c>
      <c r="C3652" s="43">
        <v>46054</v>
      </c>
      <c r="D3652" t="s">
        <v>44</v>
      </c>
      <c r="E3652">
        <v>46099</v>
      </c>
    </row>
    <row r="3653" spans="1:5">
      <c r="A3653" s="11" t="str">
        <f t="shared" si="57"/>
        <v>95308346083</v>
      </c>
      <c r="B3653">
        <v>953083</v>
      </c>
      <c r="C3653" s="43">
        <v>46083</v>
      </c>
      <c r="D3653" t="s">
        <v>44</v>
      </c>
      <c r="E3653"/>
    </row>
    <row r="3654" spans="1:5">
      <c r="A3654" s="11" t="str">
        <f t="shared" si="57"/>
        <v>95541946082</v>
      </c>
      <c r="B3654">
        <v>955419</v>
      </c>
      <c r="C3654" s="43">
        <v>46082</v>
      </c>
      <c r="D3654" t="s">
        <v>44</v>
      </c>
      <c r="E3654">
        <v>46135</v>
      </c>
    </row>
    <row r="3655" spans="1:5">
      <c r="A3655" s="11" t="str">
        <f t="shared" si="57"/>
        <v>96745546113</v>
      </c>
      <c r="B3655">
        <v>967455</v>
      </c>
      <c r="C3655" s="43">
        <v>46113</v>
      </c>
      <c r="D3655" t="s">
        <v>44</v>
      </c>
      <c r="E3655"/>
    </row>
    <row r="3656" spans="1:5">
      <c r="A3656" s="11" t="str">
        <f t="shared" si="57"/>
        <v>96934546054</v>
      </c>
      <c r="B3656">
        <v>969345</v>
      </c>
      <c r="C3656" s="43">
        <v>46054</v>
      </c>
      <c r="D3656" t="s">
        <v>44</v>
      </c>
      <c r="E3656">
        <v>46092</v>
      </c>
    </row>
    <row r="3657" spans="1:5">
      <c r="A3657" s="11" t="str">
        <f t="shared" si="57"/>
        <v>98021946054</v>
      </c>
      <c r="B3657">
        <v>980219</v>
      </c>
      <c r="C3657" s="43">
        <v>46054</v>
      </c>
      <c r="D3657" t="s">
        <v>44</v>
      </c>
      <c r="E3657">
        <v>46104</v>
      </c>
    </row>
    <row r="3658" spans="1:5">
      <c r="A3658" s="11" t="str">
        <f t="shared" si="57"/>
        <v>98465846070</v>
      </c>
      <c r="B3658">
        <v>984658</v>
      </c>
      <c r="C3658" s="43">
        <v>46070</v>
      </c>
      <c r="D3658" t="s">
        <v>44</v>
      </c>
      <c r="E3658">
        <v>46114</v>
      </c>
    </row>
    <row r="3659" spans="1:5">
      <c r="A3659" s="11" t="str">
        <f t="shared" si="57"/>
        <v>99002846069</v>
      </c>
      <c r="B3659">
        <v>990028</v>
      </c>
      <c r="C3659" s="43">
        <v>46069</v>
      </c>
      <c r="D3659" t="s">
        <v>44</v>
      </c>
      <c r="E3659">
        <v>46098</v>
      </c>
    </row>
    <row r="3660" spans="1:5">
      <c r="A3660" s="11" t="str">
        <f t="shared" si="57"/>
        <v>99063046098</v>
      </c>
      <c r="B3660">
        <v>990630</v>
      </c>
      <c r="C3660" s="43">
        <v>46098</v>
      </c>
      <c r="D3660" t="s">
        <v>44</v>
      </c>
      <c r="E3660">
        <v>46140</v>
      </c>
    </row>
    <row r="3661" spans="1:5">
      <c r="A3661" s="11" t="str">
        <f t="shared" si="57"/>
        <v>100045446090</v>
      </c>
      <c r="B3661">
        <v>1000454</v>
      </c>
      <c r="C3661" s="43">
        <v>46090</v>
      </c>
      <c r="D3661" t="s">
        <v>44</v>
      </c>
      <c r="E3661">
        <v>46135</v>
      </c>
    </row>
    <row r="3662" spans="1:5">
      <c r="A3662" s="11" t="str">
        <f t="shared" si="57"/>
        <v>100170046049</v>
      </c>
      <c r="B3662">
        <v>1001700</v>
      </c>
      <c r="C3662" s="43">
        <v>46049</v>
      </c>
      <c r="D3662" t="s">
        <v>44</v>
      </c>
      <c r="E3662">
        <v>46094</v>
      </c>
    </row>
    <row r="3663" spans="1:5">
      <c r="A3663" s="11" t="str">
        <f t="shared" si="57"/>
        <v>100573546113</v>
      </c>
      <c r="B3663">
        <v>1005735</v>
      </c>
      <c r="C3663" s="43">
        <v>46113</v>
      </c>
      <c r="D3663" t="s">
        <v>44</v>
      </c>
      <c r="E3663">
        <v>46142</v>
      </c>
    </row>
    <row r="3664" spans="1:5">
      <c r="A3664" s="11" t="str">
        <f t="shared" si="57"/>
        <v>100842446113</v>
      </c>
      <c r="B3664">
        <v>1008424</v>
      </c>
      <c r="C3664" s="43">
        <v>46113</v>
      </c>
      <c r="D3664" t="s">
        <v>44</v>
      </c>
      <c r="E3664">
        <v>46140</v>
      </c>
    </row>
    <row r="3665" spans="1:5">
      <c r="A3665" s="11" t="str">
        <f t="shared" si="57"/>
        <v>101899346104</v>
      </c>
      <c r="B3665">
        <v>1018993</v>
      </c>
      <c r="C3665" s="43">
        <v>46104</v>
      </c>
      <c r="D3665" t="s">
        <v>44</v>
      </c>
      <c r="E3665"/>
    </row>
    <row r="3666" spans="1:5">
      <c r="A3666" s="11" t="str">
        <f t="shared" si="57"/>
        <v>102140146082</v>
      </c>
      <c r="B3666">
        <v>1021401</v>
      </c>
      <c r="C3666" s="43">
        <v>46082</v>
      </c>
      <c r="D3666" t="s">
        <v>44</v>
      </c>
      <c r="E3666">
        <v>46118</v>
      </c>
    </row>
    <row r="3667" spans="1:5">
      <c r="A3667" s="11" t="str">
        <f t="shared" si="57"/>
        <v>104555846127</v>
      </c>
      <c r="B3667">
        <v>1045558</v>
      </c>
      <c r="C3667" s="43">
        <v>46127</v>
      </c>
      <c r="D3667" t="s">
        <v>44</v>
      </c>
      <c r="E3667"/>
    </row>
    <row r="3668" spans="1:5">
      <c r="A3668" s="11" t="str">
        <f t="shared" si="57"/>
        <v>104915446055</v>
      </c>
      <c r="B3668">
        <v>1049154</v>
      </c>
      <c r="C3668" s="43">
        <v>46055</v>
      </c>
      <c r="D3668" t="s">
        <v>44</v>
      </c>
      <c r="E3668">
        <v>46112</v>
      </c>
    </row>
    <row r="3669" spans="1:5">
      <c r="A3669" s="11" t="str">
        <f t="shared" si="57"/>
        <v>105530046127</v>
      </c>
      <c r="B3669">
        <v>1055300</v>
      </c>
      <c r="C3669" s="43">
        <v>46127</v>
      </c>
      <c r="D3669" t="s">
        <v>44</v>
      </c>
      <c r="E3669"/>
    </row>
    <row r="3670" spans="1:5">
      <c r="A3670" s="11" t="str">
        <f t="shared" si="57"/>
        <v>106056546114</v>
      </c>
      <c r="B3670">
        <v>1060565</v>
      </c>
      <c r="C3670" s="43">
        <v>46114</v>
      </c>
      <c r="D3670" t="s">
        <v>44</v>
      </c>
      <c r="E3670"/>
    </row>
    <row r="3671" spans="1:5">
      <c r="A3671" s="11" t="str">
        <f t="shared" si="57"/>
        <v>106936846054</v>
      </c>
      <c r="B3671">
        <v>1069368</v>
      </c>
      <c r="C3671" s="43">
        <v>46054</v>
      </c>
      <c r="D3671" t="s">
        <v>44</v>
      </c>
      <c r="E3671">
        <v>46105</v>
      </c>
    </row>
    <row r="3672" spans="1:5">
      <c r="A3672" s="11" t="str">
        <f t="shared" si="57"/>
        <v>107086146054</v>
      </c>
      <c r="B3672">
        <v>1070861</v>
      </c>
      <c r="C3672" s="43">
        <v>46054</v>
      </c>
      <c r="D3672" t="s">
        <v>44</v>
      </c>
      <c r="E3672">
        <v>46098</v>
      </c>
    </row>
    <row r="3673" spans="1:5">
      <c r="A3673" s="11" t="str">
        <f t="shared" si="57"/>
        <v>107520946113</v>
      </c>
      <c r="B3673">
        <v>1075209</v>
      </c>
      <c r="C3673" s="43">
        <v>46113</v>
      </c>
      <c r="D3673" t="s">
        <v>44</v>
      </c>
      <c r="E3673">
        <v>46149</v>
      </c>
    </row>
    <row r="3674" spans="1:5">
      <c r="A3674" s="11" t="str">
        <f t="shared" si="57"/>
        <v>107731246078</v>
      </c>
      <c r="B3674">
        <v>1077312</v>
      </c>
      <c r="C3674" s="43">
        <v>46078</v>
      </c>
      <c r="D3674" t="s">
        <v>44</v>
      </c>
      <c r="E3674"/>
    </row>
    <row r="3675" spans="1:5">
      <c r="A3675" s="11" t="str">
        <f t="shared" si="57"/>
        <v>107765046054</v>
      </c>
      <c r="B3675">
        <v>1077650</v>
      </c>
      <c r="C3675" s="43">
        <v>46054</v>
      </c>
      <c r="D3675" t="s">
        <v>44</v>
      </c>
      <c r="E3675">
        <v>46108</v>
      </c>
    </row>
    <row r="3676" spans="1:5">
      <c r="A3676" s="11" t="str">
        <f t="shared" si="57"/>
        <v>108148846113</v>
      </c>
      <c r="B3676">
        <v>1081488</v>
      </c>
      <c r="C3676" s="43">
        <v>46113</v>
      </c>
      <c r="D3676" t="s">
        <v>44</v>
      </c>
      <c r="E3676">
        <v>46149</v>
      </c>
    </row>
    <row r="3677" spans="1:5">
      <c r="A3677" s="11" t="str">
        <f t="shared" si="57"/>
        <v>109327746113</v>
      </c>
      <c r="B3677">
        <v>1093277</v>
      </c>
      <c r="C3677" s="43">
        <v>46113</v>
      </c>
      <c r="D3677" t="s">
        <v>44</v>
      </c>
      <c r="E3677">
        <v>46142</v>
      </c>
    </row>
    <row r="3678" spans="1:5">
      <c r="A3678" s="11" t="str">
        <f t="shared" si="57"/>
        <v>110066846115</v>
      </c>
      <c r="B3678">
        <v>1100668</v>
      </c>
      <c r="C3678" s="43">
        <v>46115</v>
      </c>
      <c r="D3678" t="s">
        <v>44</v>
      </c>
      <c r="E3678"/>
    </row>
    <row r="3679" spans="1:5">
      <c r="A3679" s="11" t="str">
        <f t="shared" si="57"/>
        <v>111018846050</v>
      </c>
      <c r="B3679">
        <v>1110188</v>
      </c>
      <c r="C3679" s="43">
        <v>46050</v>
      </c>
      <c r="D3679" t="s">
        <v>44</v>
      </c>
      <c r="E3679">
        <v>46099</v>
      </c>
    </row>
    <row r="3680" spans="1:5">
      <c r="A3680" s="11" t="str">
        <f t="shared" si="57"/>
        <v>111287946113</v>
      </c>
      <c r="B3680">
        <v>1112879</v>
      </c>
      <c r="C3680" s="43">
        <v>46113</v>
      </c>
      <c r="D3680" t="s">
        <v>44</v>
      </c>
      <c r="E3680"/>
    </row>
    <row r="3681" spans="1:5">
      <c r="A3681" s="11" t="str">
        <f t="shared" si="57"/>
        <v>111494146113</v>
      </c>
      <c r="B3681">
        <v>1114941</v>
      </c>
      <c r="C3681" s="43">
        <v>46113</v>
      </c>
      <c r="D3681" t="s">
        <v>44</v>
      </c>
      <c r="E3681">
        <v>46149</v>
      </c>
    </row>
    <row r="3682" spans="1:5">
      <c r="A3682" s="11" t="str">
        <f t="shared" si="57"/>
        <v>112786946054</v>
      </c>
      <c r="B3682">
        <v>1127869</v>
      </c>
      <c r="C3682" s="43">
        <v>46054</v>
      </c>
      <c r="D3682" t="s">
        <v>44</v>
      </c>
      <c r="E3682">
        <v>46099</v>
      </c>
    </row>
    <row r="3683" spans="1:5">
      <c r="A3683" s="11" t="str">
        <f t="shared" si="57"/>
        <v>112836246054</v>
      </c>
      <c r="B3683">
        <v>1128362</v>
      </c>
      <c r="C3683" s="43">
        <v>46054</v>
      </c>
      <c r="D3683" t="s">
        <v>44</v>
      </c>
      <c r="E3683">
        <v>46092</v>
      </c>
    </row>
    <row r="3684" spans="1:5">
      <c r="A3684" s="11" t="str">
        <f t="shared" si="57"/>
        <v>113594646113</v>
      </c>
      <c r="B3684">
        <v>1135946</v>
      </c>
      <c r="C3684" s="43">
        <v>46113</v>
      </c>
      <c r="D3684" t="s">
        <v>44</v>
      </c>
      <c r="E3684">
        <v>46153</v>
      </c>
    </row>
    <row r="3685" spans="1:5">
      <c r="A3685" s="11" t="str">
        <f t="shared" si="57"/>
        <v>114049046127</v>
      </c>
      <c r="B3685">
        <v>1140490</v>
      </c>
      <c r="C3685" s="43">
        <v>46127</v>
      </c>
      <c r="D3685" t="s">
        <v>44</v>
      </c>
      <c r="E3685"/>
    </row>
    <row r="3686" spans="1:5">
      <c r="A3686" s="11" t="str">
        <f t="shared" si="57"/>
        <v>114281946133</v>
      </c>
      <c r="B3686">
        <v>1142819</v>
      </c>
      <c r="C3686" s="43">
        <v>46133</v>
      </c>
      <c r="D3686" t="s">
        <v>44</v>
      </c>
      <c r="E3686"/>
    </row>
    <row r="3687" spans="1:5">
      <c r="A3687" s="11" t="str">
        <f t="shared" si="57"/>
        <v>114513546083</v>
      </c>
      <c r="B3687">
        <v>1145135</v>
      </c>
      <c r="C3687" s="43">
        <v>46083</v>
      </c>
      <c r="D3687" t="s">
        <v>44</v>
      </c>
      <c r="E3687">
        <v>46134</v>
      </c>
    </row>
    <row r="3688" spans="1:5">
      <c r="A3688" s="11" t="str">
        <f t="shared" si="57"/>
        <v>115212346113</v>
      </c>
      <c r="B3688">
        <v>1152123</v>
      </c>
      <c r="C3688" s="43">
        <v>46113</v>
      </c>
      <c r="D3688" t="s">
        <v>44</v>
      </c>
      <c r="E3688"/>
    </row>
    <row r="3689" spans="1:5">
      <c r="A3689" s="11" t="str">
        <f t="shared" si="57"/>
        <v>115402046054</v>
      </c>
      <c r="B3689">
        <v>1154020</v>
      </c>
      <c r="C3689" s="43">
        <v>46054</v>
      </c>
      <c r="D3689" t="s">
        <v>44</v>
      </c>
      <c r="E3689">
        <v>46134</v>
      </c>
    </row>
    <row r="3690" spans="1:5">
      <c r="A3690" s="11" t="str">
        <f t="shared" si="57"/>
        <v>116812946082</v>
      </c>
      <c r="B3690">
        <v>1168129</v>
      </c>
      <c r="C3690" s="43">
        <v>46082</v>
      </c>
      <c r="D3690" t="s">
        <v>44</v>
      </c>
      <c r="E3690">
        <v>46118</v>
      </c>
    </row>
    <row r="3691" spans="1:5">
      <c r="A3691" s="11" t="str">
        <f t="shared" si="57"/>
        <v>116870746054</v>
      </c>
      <c r="B3691">
        <v>1168707</v>
      </c>
      <c r="C3691" s="43">
        <v>46054</v>
      </c>
      <c r="D3691" t="s">
        <v>44</v>
      </c>
      <c r="E3691">
        <v>46092</v>
      </c>
    </row>
    <row r="3692" spans="1:5">
      <c r="A3692" s="11" t="str">
        <f t="shared" si="57"/>
        <v>117693246105</v>
      </c>
      <c r="B3692">
        <v>1176932</v>
      </c>
      <c r="C3692" s="43">
        <v>46105</v>
      </c>
      <c r="D3692" t="s">
        <v>44</v>
      </c>
      <c r="E3692">
        <v>46140</v>
      </c>
    </row>
    <row r="3693" spans="1:5">
      <c r="A3693" s="11" t="str">
        <f t="shared" si="57"/>
        <v>118669146098</v>
      </c>
      <c r="B3693">
        <v>1186691</v>
      </c>
      <c r="C3693" s="43">
        <v>46098</v>
      </c>
      <c r="D3693" t="s">
        <v>44</v>
      </c>
      <c r="E3693">
        <v>46142</v>
      </c>
    </row>
    <row r="3694" spans="1:5">
      <c r="A3694" s="11" t="str">
        <f t="shared" si="57"/>
        <v>118686546113</v>
      </c>
      <c r="B3694">
        <v>1186865</v>
      </c>
      <c r="C3694" s="43">
        <v>46113</v>
      </c>
      <c r="D3694" t="s">
        <v>44</v>
      </c>
      <c r="E3694">
        <v>46149</v>
      </c>
    </row>
    <row r="3695" spans="1:5">
      <c r="A3695" s="11" t="str">
        <f t="shared" si="57"/>
        <v>119249146082</v>
      </c>
      <c r="B3695">
        <v>1192491</v>
      </c>
      <c r="C3695" s="43">
        <v>46082</v>
      </c>
      <c r="D3695" t="s">
        <v>44</v>
      </c>
      <c r="E3695">
        <v>46115</v>
      </c>
    </row>
    <row r="3696" spans="1:5">
      <c r="A3696" s="11" t="str">
        <f t="shared" si="57"/>
        <v>119433146132</v>
      </c>
      <c r="B3696">
        <v>1194331</v>
      </c>
      <c r="C3696" s="43">
        <v>46132</v>
      </c>
      <c r="D3696" t="s">
        <v>44</v>
      </c>
      <c r="E3696"/>
    </row>
    <row r="3697" spans="1:5">
      <c r="A3697" s="11" t="str">
        <f t="shared" si="57"/>
        <v>119564346113</v>
      </c>
      <c r="B3697">
        <v>1195643</v>
      </c>
      <c r="C3697" s="43">
        <v>46113</v>
      </c>
      <c r="D3697" t="s">
        <v>44</v>
      </c>
      <c r="E3697">
        <v>46149</v>
      </c>
    </row>
    <row r="3698" spans="1:5">
      <c r="A3698" s="11" t="str">
        <f t="shared" si="57"/>
        <v>121916146113</v>
      </c>
      <c r="B3698">
        <v>1219161</v>
      </c>
      <c r="C3698" s="43">
        <v>46113</v>
      </c>
      <c r="D3698" t="s">
        <v>44</v>
      </c>
      <c r="E3698"/>
    </row>
    <row r="3699" spans="1:5">
      <c r="A3699" s="11" t="str">
        <f t="shared" si="57"/>
        <v>122972346090</v>
      </c>
      <c r="B3699">
        <v>1229723</v>
      </c>
      <c r="C3699" s="43">
        <v>46090</v>
      </c>
      <c r="D3699" t="s">
        <v>44</v>
      </c>
      <c r="E3699">
        <v>46139</v>
      </c>
    </row>
    <row r="3700" spans="1:5">
      <c r="A3700" s="11" t="str">
        <f t="shared" si="57"/>
        <v>123206546054</v>
      </c>
      <c r="B3700">
        <v>1232065</v>
      </c>
      <c r="C3700" s="43">
        <v>46054</v>
      </c>
      <c r="D3700" t="s">
        <v>44</v>
      </c>
      <c r="E3700">
        <v>46093</v>
      </c>
    </row>
    <row r="3701" spans="1:5">
      <c r="A3701" s="11" t="str">
        <f t="shared" si="57"/>
        <v>124199146113</v>
      </c>
      <c r="B3701">
        <v>1241991</v>
      </c>
      <c r="C3701" s="43">
        <v>46113</v>
      </c>
      <c r="D3701" t="s">
        <v>44</v>
      </c>
      <c r="E3701"/>
    </row>
    <row r="3702" spans="1:5">
      <c r="A3702" s="11" t="str">
        <f t="shared" si="57"/>
        <v>124449046113</v>
      </c>
      <c r="B3702">
        <v>1244490</v>
      </c>
      <c r="C3702" s="43">
        <v>46113</v>
      </c>
      <c r="D3702" t="s">
        <v>44</v>
      </c>
      <c r="E3702"/>
    </row>
    <row r="3703" spans="1:5">
      <c r="A3703" s="11" t="str">
        <f t="shared" si="57"/>
        <v>124988746069</v>
      </c>
      <c r="B3703">
        <v>1249887</v>
      </c>
      <c r="C3703" s="43">
        <v>46069</v>
      </c>
      <c r="D3703" t="s">
        <v>44</v>
      </c>
      <c r="E3703">
        <v>46111</v>
      </c>
    </row>
    <row r="3704" spans="1:5">
      <c r="A3704" s="11" t="str">
        <f t="shared" si="57"/>
        <v>126086846100</v>
      </c>
      <c r="B3704">
        <v>1260868</v>
      </c>
      <c r="C3704" s="43">
        <v>46100</v>
      </c>
      <c r="D3704" t="s">
        <v>44</v>
      </c>
      <c r="E3704">
        <v>46135</v>
      </c>
    </row>
    <row r="3705" spans="1:5">
      <c r="A3705" s="11" t="str">
        <f t="shared" si="57"/>
        <v>126424146059</v>
      </c>
      <c r="B3705">
        <v>1264241</v>
      </c>
      <c r="C3705" s="43">
        <v>46059</v>
      </c>
      <c r="D3705" t="s">
        <v>44</v>
      </c>
      <c r="E3705">
        <v>46114</v>
      </c>
    </row>
    <row r="3706" spans="1:5">
      <c r="A3706" s="11" t="str">
        <f t="shared" si="57"/>
        <v>127307746132</v>
      </c>
      <c r="B3706">
        <v>1273077</v>
      </c>
      <c r="C3706" s="43">
        <v>46132</v>
      </c>
      <c r="D3706" t="s">
        <v>44</v>
      </c>
      <c r="E3706"/>
    </row>
    <row r="3707" spans="1:5">
      <c r="A3707" s="11" t="str">
        <f t="shared" si="57"/>
        <v>127535346082</v>
      </c>
      <c r="B3707">
        <v>1275353</v>
      </c>
      <c r="C3707" s="43">
        <v>46082</v>
      </c>
      <c r="D3707" t="s">
        <v>44</v>
      </c>
      <c r="E3707">
        <v>46115</v>
      </c>
    </row>
    <row r="3708" spans="1:5">
      <c r="A3708" s="11" t="str">
        <f t="shared" si="57"/>
        <v>127646846099</v>
      </c>
      <c r="B3708">
        <v>1276468</v>
      </c>
      <c r="C3708" s="43">
        <v>46099</v>
      </c>
      <c r="D3708" t="s">
        <v>44</v>
      </c>
      <c r="E3708">
        <v>46139</v>
      </c>
    </row>
    <row r="3709" spans="1:5">
      <c r="A3709" s="11" t="str">
        <f t="shared" si="57"/>
        <v>129446146070</v>
      </c>
      <c r="B3709">
        <v>1294461</v>
      </c>
      <c r="C3709" s="43">
        <v>46070</v>
      </c>
      <c r="D3709" t="s">
        <v>44</v>
      </c>
      <c r="E3709">
        <v>46100</v>
      </c>
    </row>
    <row r="3710" spans="1:5">
      <c r="A3710" s="11" t="str">
        <f t="shared" si="57"/>
        <v>130866746113</v>
      </c>
      <c r="B3710">
        <v>1308667</v>
      </c>
      <c r="C3710" s="43">
        <v>46113</v>
      </c>
      <c r="D3710" t="s">
        <v>44</v>
      </c>
      <c r="E3710">
        <v>46143</v>
      </c>
    </row>
    <row r="3711" spans="1:5">
      <c r="A3711" s="11" t="str">
        <f t="shared" si="57"/>
        <v>130980646049</v>
      </c>
      <c r="B3711">
        <v>1309806</v>
      </c>
      <c r="C3711" s="43">
        <v>46049</v>
      </c>
      <c r="D3711" t="s">
        <v>44</v>
      </c>
      <c r="E3711">
        <v>46097</v>
      </c>
    </row>
    <row r="3712" spans="1:5">
      <c r="A3712" s="11" t="str">
        <f t="shared" si="57"/>
        <v>131483046087</v>
      </c>
      <c r="B3712">
        <v>1314830</v>
      </c>
      <c r="C3712" s="43">
        <v>46087</v>
      </c>
      <c r="D3712" t="s">
        <v>44</v>
      </c>
      <c r="E3712"/>
    </row>
    <row r="3713" spans="1:5">
      <c r="A3713" s="11" t="str">
        <f t="shared" si="57"/>
        <v>131799946054</v>
      </c>
      <c r="B3713">
        <v>1317999</v>
      </c>
      <c r="C3713" s="43">
        <v>46054</v>
      </c>
      <c r="D3713" t="s">
        <v>44</v>
      </c>
      <c r="E3713">
        <v>46108</v>
      </c>
    </row>
    <row r="3714" spans="1:5">
      <c r="A3714" s="11" t="str">
        <f t="shared" ref="A3714:A3777" si="58">B3714&amp;C3714</f>
        <v>133651746063</v>
      </c>
      <c r="B3714">
        <v>1336517</v>
      </c>
      <c r="C3714" s="43">
        <v>46063</v>
      </c>
      <c r="D3714" t="s">
        <v>44</v>
      </c>
      <c r="E3714">
        <v>46108</v>
      </c>
    </row>
    <row r="3715" spans="1:5">
      <c r="A3715" s="11" t="str">
        <f t="shared" si="58"/>
        <v>134261146082</v>
      </c>
      <c r="B3715">
        <v>1342611</v>
      </c>
      <c r="C3715" s="43">
        <v>46082</v>
      </c>
      <c r="D3715" t="s">
        <v>44</v>
      </c>
      <c r="E3715">
        <v>46121</v>
      </c>
    </row>
    <row r="3716" spans="1:5">
      <c r="A3716" s="11" t="str">
        <f t="shared" si="58"/>
        <v>134416046071</v>
      </c>
      <c r="B3716">
        <v>1344160</v>
      </c>
      <c r="C3716" s="43">
        <v>46071</v>
      </c>
      <c r="D3716" t="s">
        <v>44</v>
      </c>
      <c r="E3716">
        <v>46121</v>
      </c>
    </row>
    <row r="3717" spans="1:5">
      <c r="A3717" s="11" t="str">
        <f t="shared" si="58"/>
        <v>135617646088</v>
      </c>
      <c r="B3717">
        <v>1356176</v>
      </c>
      <c r="C3717" s="43">
        <v>46088</v>
      </c>
      <c r="D3717" t="s">
        <v>44</v>
      </c>
      <c r="E3717">
        <v>46135</v>
      </c>
    </row>
    <row r="3718" spans="1:5">
      <c r="A3718" s="11" t="str">
        <f t="shared" si="58"/>
        <v>136783846113</v>
      </c>
      <c r="B3718">
        <v>1367838</v>
      </c>
      <c r="C3718" s="43">
        <v>46113</v>
      </c>
      <c r="D3718" t="s">
        <v>44</v>
      </c>
      <c r="E3718"/>
    </row>
    <row r="3719" spans="1:5">
      <c r="A3719" s="11" t="str">
        <f t="shared" si="58"/>
        <v>138587346054</v>
      </c>
      <c r="B3719">
        <v>1385873</v>
      </c>
      <c r="C3719" s="43">
        <v>46054</v>
      </c>
      <c r="D3719" t="s">
        <v>44</v>
      </c>
      <c r="E3719">
        <v>46090</v>
      </c>
    </row>
    <row r="3720" spans="1:5">
      <c r="A3720" s="11" t="str">
        <f t="shared" si="58"/>
        <v>139854146113</v>
      </c>
      <c r="B3720">
        <v>1398541</v>
      </c>
      <c r="C3720" s="43">
        <v>46113</v>
      </c>
      <c r="D3720" t="s">
        <v>44</v>
      </c>
      <c r="E3720">
        <v>46142</v>
      </c>
    </row>
    <row r="3721" spans="1:5">
      <c r="A3721" s="11" t="str">
        <f t="shared" si="58"/>
        <v>140063046082</v>
      </c>
      <c r="B3721">
        <v>1400630</v>
      </c>
      <c r="C3721" s="43">
        <v>46082</v>
      </c>
      <c r="D3721" t="s">
        <v>44</v>
      </c>
      <c r="E3721">
        <v>46128</v>
      </c>
    </row>
    <row r="3722" spans="1:5">
      <c r="A3722" s="11" t="str">
        <f t="shared" si="58"/>
        <v>140340846082</v>
      </c>
      <c r="B3722">
        <v>1403408</v>
      </c>
      <c r="C3722" s="43">
        <v>46082</v>
      </c>
      <c r="D3722" t="s">
        <v>44</v>
      </c>
      <c r="E3722">
        <v>46128</v>
      </c>
    </row>
    <row r="3723" spans="1:5">
      <c r="A3723" s="11" t="str">
        <f t="shared" si="58"/>
        <v>140707446113</v>
      </c>
      <c r="B3723">
        <v>1407074</v>
      </c>
      <c r="C3723" s="43">
        <v>46113</v>
      </c>
      <c r="D3723" t="s">
        <v>44</v>
      </c>
      <c r="E3723"/>
    </row>
    <row r="3724" spans="1:5">
      <c r="A3724" s="11" t="str">
        <f t="shared" si="58"/>
        <v>141291346113</v>
      </c>
      <c r="B3724">
        <v>1412913</v>
      </c>
      <c r="C3724" s="43">
        <v>46113</v>
      </c>
      <c r="D3724" t="s">
        <v>44</v>
      </c>
      <c r="E3724">
        <v>46143</v>
      </c>
    </row>
    <row r="3725" spans="1:5">
      <c r="A3725" s="11" t="str">
        <f t="shared" si="58"/>
        <v>143773646094</v>
      </c>
      <c r="B3725">
        <v>1437736</v>
      </c>
      <c r="C3725" s="43">
        <v>46094</v>
      </c>
      <c r="D3725" t="s">
        <v>44</v>
      </c>
      <c r="E3725">
        <v>46135</v>
      </c>
    </row>
    <row r="3726" spans="1:5">
      <c r="A3726" s="11" t="str">
        <f t="shared" si="58"/>
        <v>143825746082</v>
      </c>
      <c r="B3726">
        <v>1438257</v>
      </c>
      <c r="C3726" s="43">
        <v>46082</v>
      </c>
      <c r="D3726" t="s">
        <v>44</v>
      </c>
      <c r="E3726">
        <v>46115</v>
      </c>
    </row>
    <row r="3727" spans="1:5">
      <c r="A3727" s="11" t="str">
        <f t="shared" si="58"/>
        <v>143956346119</v>
      </c>
      <c r="B3727">
        <v>1439563</v>
      </c>
      <c r="C3727" s="43">
        <v>46119</v>
      </c>
      <c r="D3727" t="s">
        <v>44</v>
      </c>
      <c r="E3727"/>
    </row>
    <row r="3728" spans="1:5">
      <c r="A3728" s="11" t="str">
        <f t="shared" si="58"/>
        <v>144103046113</v>
      </c>
      <c r="B3728">
        <v>1441030</v>
      </c>
      <c r="C3728" s="43">
        <v>46113</v>
      </c>
      <c r="D3728" t="s">
        <v>44</v>
      </c>
      <c r="E3728"/>
    </row>
    <row r="3729" spans="1:5">
      <c r="A3729" s="11" t="str">
        <f t="shared" si="58"/>
        <v>144559246054</v>
      </c>
      <c r="B3729">
        <v>1445592</v>
      </c>
      <c r="C3729" s="43">
        <v>46054</v>
      </c>
      <c r="D3729" t="s">
        <v>44</v>
      </c>
      <c r="E3729">
        <v>46092</v>
      </c>
    </row>
    <row r="3730" spans="1:5">
      <c r="A3730" s="11" t="str">
        <f t="shared" si="58"/>
        <v>144934946132</v>
      </c>
      <c r="B3730">
        <v>1449349</v>
      </c>
      <c r="C3730" s="43">
        <v>46132</v>
      </c>
      <c r="D3730" t="s">
        <v>44</v>
      </c>
      <c r="E3730"/>
    </row>
    <row r="3731" spans="1:5">
      <c r="A3731" s="11" t="str">
        <f t="shared" si="58"/>
        <v>148129646118</v>
      </c>
      <c r="B3731">
        <v>1481296</v>
      </c>
      <c r="C3731" s="43">
        <v>46118</v>
      </c>
      <c r="D3731" t="s">
        <v>44</v>
      </c>
      <c r="E3731"/>
    </row>
    <row r="3732" spans="1:5">
      <c r="A3732" s="11" t="str">
        <f t="shared" si="58"/>
        <v>148671546082</v>
      </c>
      <c r="B3732">
        <v>1486715</v>
      </c>
      <c r="C3732" s="43">
        <v>46082</v>
      </c>
      <c r="D3732" t="s">
        <v>44</v>
      </c>
      <c r="E3732">
        <v>46121</v>
      </c>
    </row>
    <row r="3733" spans="1:5">
      <c r="A3733" s="11" t="str">
        <f t="shared" si="58"/>
        <v>149074046113</v>
      </c>
      <c r="B3733">
        <v>1490740</v>
      </c>
      <c r="C3733" s="43">
        <v>46113</v>
      </c>
      <c r="D3733" t="s">
        <v>44</v>
      </c>
      <c r="E3733">
        <v>46150</v>
      </c>
    </row>
    <row r="3734" spans="1:5">
      <c r="A3734" s="11" t="str">
        <f t="shared" si="58"/>
        <v>149792146062</v>
      </c>
      <c r="B3734">
        <v>1497921</v>
      </c>
      <c r="C3734" s="43">
        <v>46062</v>
      </c>
      <c r="D3734" t="s">
        <v>44</v>
      </c>
      <c r="E3734">
        <v>46097</v>
      </c>
    </row>
    <row r="3735" spans="1:5">
      <c r="A3735" s="11" t="str">
        <f t="shared" si="58"/>
        <v>151578146113</v>
      </c>
      <c r="B3735">
        <v>1515781</v>
      </c>
      <c r="C3735" s="43">
        <v>46113</v>
      </c>
      <c r="D3735" t="s">
        <v>44</v>
      </c>
      <c r="E3735"/>
    </row>
    <row r="3736" spans="1:5">
      <c r="A3736" s="11" t="str">
        <f t="shared" si="58"/>
        <v>152349846125</v>
      </c>
      <c r="B3736">
        <v>1523498</v>
      </c>
      <c r="C3736" s="43">
        <v>46125</v>
      </c>
      <c r="D3736" t="s">
        <v>44</v>
      </c>
      <c r="E3736"/>
    </row>
    <row r="3737" spans="1:5">
      <c r="A3737" s="11" t="str">
        <f t="shared" si="58"/>
        <v>152357546090</v>
      </c>
      <c r="B3737">
        <v>1523575</v>
      </c>
      <c r="C3737" s="43">
        <v>46090</v>
      </c>
      <c r="D3737" t="s">
        <v>44</v>
      </c>
      <c r="E3737">
        <v>46142</v>
      </c>
    </row>
    <row r="3738" spans="1:5">
      <c r="A3738" s="11" t="str">
        <f t="shared" si="58"/>
        <v>152532846082</v>
      </c>
      <c r="B3738">
        <v>1525328</v>
      </c>
      <c r="C3738" s="43">
        <v>46082</v>
      </c>
      <c r="D3738" t="s">
        <v>44</v>
      </c>
      <c r="E3738">
        <v>46121</v>
      </c>
    </row>
    <row r="3739" spans="1:5">
      <c r="A3739" s="11" t="str">
        <f t="shared" si="58"/>
        <v>153057046055</v>
      </c>
      <c r="B3739">
        <v>1530570</v>
      </c>
      <c r="C3739" s="43">
        <v>46055</v>
      </c>
      <c r="D3739" t="s">
        <v>44</v>
      </c>
      <c r="E3739">
        <v>46093</v>
      </c>
    </row>
    <row r="3740" spans="1:5">
      <c r="A3740" s="11" t="str">
        <f t="shared" si="58"/>
        <v>153680146128</v>
      </c>
      <c r="B3740">
        <v>1536801</v>
      </c>
      <c r="C3740" s="43">
        <v>46128</v>
      </c>
      <c r="D3740" t="s">
        <v>44</v>
      </c>
      <c r="E3740"/>
    </row>
    <row r="3741" spans="1:5">
      <c r="A3741" s="11" t="str">
        <f t="shared" si="58"/>
        <v>154424046082</v>
      </c>
      <c r="B3741">
        <v>1544240</v>
      </c>
      <c r="C3741" s="43">
        <v>46082</v>
      </c>
      <c r="D3741" t="s">
        <v>44</v>
      </c>
      <c r="E3741">
        <v>46118</v>
      </c>
    </row>
    <row r="3742" spans="1:5">
      <c r="A3742" s="11" t="str">
        <f t="shared" si="58"/>
        <v>155134746113</v>
      </c>
      <c r="B3742">
        <v>1551347</v>
      </c>
      <c r="C3742" s="43">
        <v>46113</v>
      </c>
      <c r="D3742" t="s">
        <v>44</v>
      </c>
      <c r="E3742">
        <v>46143</v>
      </c>
    </row>
    <row r="3743" spans="1:5">
      <c r="A3743" s="11" t="str">
        <f t="shared" si="58"/>
        <v>155138446128</v>
      </c>
      <c r="B3743">
        <v>1551384</v>
      </c>
      <c r="C3743" s="43">
        <v>46128</v>
      </c>
      <c r="D3743" t="s">
        <v>44</v>
      </c>
      <c r="E3743"/>
    </row>
    <row r="3744" spans="1:5">
      <c r="A3744" s="11" t="str">
        <f t="shared" si="58"/>
        <v>156490146069</v>
      </c>
      <c r="B3744">
        <v>1564901</v>
      </c>
      <c r="C3744" s="43">
        <v>46069</v>
      </c>
      <c r="D3744" t="s">
        <v>44</v>
      </c>
      <c r="E3744">
        <v>46120</v>
      </c>
    </row>
    <row r="3745" spans="1:5">
      <c r="A3745" s="11" t="str">
        <f t="shared" si="58"/>
        <v>156842846082</v>
      </c>
      <c r="B3745">
        <v>1568428</v>
      </c>
      <c r="C3745" s="43">
        <v>46082</v>
      </c>
      <c r="D3745" t="s">
        <v>44</v>
      </c>
      <c r="E3745">
        <v>46114</v>
      </c>
    </row>
    <row r="3746" spans="1:5">
      <c r="A3746" s="11" t="str">
        <f t="shared" si="58"/>
        <v>158638646119</v>
      </c>
      <c r="B3746">
        <v>1586386</v>
      </c>
      <c r="C3746" s="43">
        <v>46119</v>
      </c>
      <c r="D3746" t="s">
        <v>44</v>
      </c>
      <c r="E3746"/>
    </row>
    <row r="3747" spans="1:5">
      <c r="A3747" s="11" t="str">
        <f t="shared" si="58"/>
        <v>161734646082</v>
      </c>
      <c r="B3747">
        <v>1617346</v>
      </c>
      <c r="C3747" s="43">
        <v>46082</v>
      </c>
      <c r="D3747" t="s">
        <v>44</v>
      </c>
      <c r="E3747">
        <v>46134</v>
      </c>
    </row>
    <row r="3748" spans="1:5">
      <c r="A3748" s="11" t="str">
        <f t="shared" si="58"/>
        <v>162420346128</v>
      </c>
      <c r="B3748">
        <v>1624203</v>
      </c>
      <c r="C3748" s="43">
        <v>46128</v>
      </c>
      <c r="D3748" t="s">
        <v>44</v>
      </c>
      <c r="E3748"/>
    </row>
    <row r="3749" spans="1:5">
      <c r="A3749" s="11" t="str">
        <f t="shared" si="58"/>
        <v>164189146094</v>
      </c>
      <c r="B3749">
        <v>1641891</v>
      </c>
      <c r="C3749" s="43">
        <v>46094</v>
      </c>
      <c r="D3749" t="s">
        <v>44</v>
      </c>
      <c r="E3749">
        <v>46132</v>
      </c>
    </row>
    <row r="3750" spans="1:5">
      <c r="A3750" s="11" t="str">
        <f t="shared" si="58"/>
        <v>164531046072</v>
      </c>
      <c r="B3750">
        <v>1645310</v>
      </c>
      <c r="C3750" s="43">
        <v>46072</v>
      </c>
      <c r="D3750" t="s">
        <v>44</v>
      </c>
      <c r="E3750">
        <v>46114</v>
      </c>
    </row>
    <row r="3751" spans="1:5">
      <c r="A3751" s="11" t="str">
        <f t="shared" si="58"/>
        <v>164625846113</v>
      </c>
      <c r="B3751">
        <v>1646258</v>
      </c>
      <c r="C3751" s="43">
        <v>46113</v>
      </c>
      <c r="D3751" t="s">
        <v>44</v>
      </c>
      <c r="E3751">
        <v>46143</v>
      </c>
    </row>
    <row r="3752" spans="1:5">
      <c r="A3752" s="11" t="str">
        <f t="shared" si="58"/>
        <v>168368546082</v>
      </c>
      <c r="B3752">
        <v>1683685</v>
      </c>
      <c r="C3752" s="43">
        <v>46082</v>
      </c>
      <c r="D3752" t="s">
        <v>44</v>
      </c>
      <c r="E3752">
        <v>46132</v>
      </c>
    </row>
    <row r="3753" spans="1:5">
      <c r="A3753" s="11" t="str">
        <f t="shared" si="58"/>
        <v>168892646054</v>
      </c>
      <c r="B3753">
        <v>1688926</v>
      </c>
      <c r="C3753" s="43">
        <v>46054</v>
      </c>
      <c r="D3753" t="s">
        <v>44</v>
      </c>
      <c r="E3753">
        <v>46104</v>
      </c>
    </row>
    <row r="3754" spans="1:5">
      <c r="A3754" s="11" t="str">
        <f t="shared" si="58"/>
        <v>169786146113</v>
      </c>
      <c r="B3754">
        <v>1697861</v>
      </c>
      <c r="C3754" s="43">
        <v>46113</v>
      </c>
      <c r="D3754" t="s">
        <v>44</v>
      </c>
      <c r="E3754">
        <v>46142</v>
      </c>
    </row>
    <row r="3755" spans="1:5">
      <c r="A3755" s="11" t="str">
        <f t="shared" si="58"/>
        <v>170192846112</v>
      </c>
      <c r="B3755">
        <v>1701928</v>
      </c>
      <c r="C3755" s="43">
        <v>46112</v>
      </c>
      <c r="D3755" t="s">
        <v>44</v>
      </c>
      <c r="E3755"/>
    </row>
    <row r="3756" spans="1:5">
      <c r="A3756" s="11" t="str">
        <f t="shared" si="58"/>
        <v>170313646082</v>
      </c>
      <c r="B3756">
        <v>1703136</v>
      </c>
      <c r="C3756" s="43">
        <v>46082</v>
      </c>
      <c r="D3756" t="s">
        <v>44</v>
      </c>
      <c r="E3756">
        <v>46132</v>
      </c>
    </row>
    <row r="3757" spans="1:5">
      <c r="A3757" s="11" t="str">
        <f t="shared" si="58"/>
        <v>170887946082</v>
      </c>
      <c r="B3757">
        <v>1708879</v>
      </c>
      <c r="C3757" s="43">
        <v>46082</v>
      </c>
      <c r="D3757" t="s">
        <v>44</v>
      </c>
      <c r="E3757">
        <v>46129</v>
      </c>
    </row>
    <row r="3758" spans="1:5">
      <c r="A3758" s="11" t="str">
        <f t="shared" si="58"/>
        <v>171767646054</v>
      </c>
      <c r="B3758">
        <v>1717676</v>
      </c>
      <c r="C3758" s="43">
        <v>46054</v>
      </c>
      <c r="D3758" t="s">
        <v>44</v>
      </c>
      <c r="E3758">
        <v>46087</v>
      </c>
    </row>
    <row r="3759" spans="1:5">
      <c r="A3759" s="11" t="str">
        <f t="shared" si="58"/>
        <v>172556046066</v>
      </c>
      <c r="B3759">
        <v>1725560</v>
      </c>
      <c r="C3759" s="43">
        <v>46066</v>
      </c>
      <c r="D3759" t="s">
        <v>44</v>
      </c>
      <c r="E3759">
        <v>46114</v>
      </c>
    </row>
    <row r="3760" spans="1:5">
      <c r="A3760" s="11" t="str">
        <f t="shared" si="58"/>
        <v>173053746054</v>
      </c>
      <c r="B3760">
        <v>1730537</v>
      </c>
      <c r="C3760" s="43">
        <v>46054</v>
      </c>
      <c r="D3760" t="s">
        <v>44</v>
      </c>
      <c r="E3760">
        <v>46087</v>
      </c>
    </row>
    <row r="3761" spans="1:5">
      <c r="A3761" s="11" t="str">
        <f t="shared" si="58"/>
        <v>173128546066</v>
      </c>
      <c r="B3761">
        <v>1731285</v>
      </c>
      <c r="C3761" s="43">
        <v>46066</v>
      </c>
      <c r="D3761" t="s">
        <v>44</v>
      </c>
      <c r="E3761">
        <v>46107</v>
      </c>
    </row>
    <row r="3762" spans="1:5">
      <c r="A3762" s="11" t="str">
        <f t="shared" si="58"/>
        <v>174024746113</v>
      </c>
      <c r="B3762">
        <v>1740247</v>
      </c>
      <c r="C3762" s="43">
        <v>46113</v>
      </c>
      <c r="D3762" t="s">
        <v>44</v>
      </c>
      <c r="E3762"/>
    </row>
    <row r="3763" spans="1:5">
      <c r="A3763" s="11" t="str">
        <f t="shared" si="58"/>
        <v>174025946113</v>
      </c>
      <c r="B3763">
        <v>1740259</v>
      </c>
      <c r="C3763" s="43">
        <v>46113</v>
      </c>
      <c r="D3763" t="s">
        <v>44</v>
      </c>
      <c r="E3763"/>
    </row>
    <row r="3764" spans="1:5">
      <c r="A3764" s="11" t="str">
        <f t="shared" si="58"/>
        <v>175290046113</v>
      </c>
      <c r="B3764">
        <v>1752900</v>
      </c>
      <c r="C3764" s="43">
        <v>46113</v>
      </c>
      <c r="D3764" t="s">
        <v>44</v>
      </c>
      <c r="E3764"/>
    </row>
    <row r="3765" spans="1:5">
      <c r="A3765" s="11" t="str">
        <f t="shared" si="58"/>
        <v>175752046054</v>
      </c>
      <c r="B3765">
        <v>1757520</v>
      </c>
      <c r="C3765" s="43">
        <v>46054</v>
      </c>
      <c r="D3765" t="s">
        <v>44</v>
      </c>
      <c r="E3765">
        <v>46093</v>
      </c>
    </row>
    <row r="3766" spans="1:5">
      <c r="A3766" s="11" t="str">
        <f t="shared" si="58"/>
        <v>177061846113</v>
      </c>
      <c r="B3766">
        <v>1770618</v>
      </c>
      <c r="C3766" s="43">
        <v>46113</v>
      </c>
      <c r="D3766" t="s">
        <v>44</v>
      </c>
      <c r="E3766"/>
    </row>
    <row r="3767" spans="1:5">
      <c r="A3767" s="11" t="str">
        <f t="shared" si="58"/>
        <v>177821946113</v>
      </c>
      <c r="B3767">
        <v>1778219</v>
      </c>
      <c r="C3767" s="43">
        <v>46113</v>
      </c>
      <c r="D3767" t="s">
        <v>44</v>
      </c>
      <c r="E3767"/>
    </row>
    <row r="3768" spans="1:5">
      <c r="A3768" s="11" t="str">
        <f t="shared" si="58"/>
        <v>178309346052</v>
      </c>
      <c r="B3768">
        <v>1783093</v>
      </c>
      <c r="C3768" s="43">
        <v>46052</v>
      </c>
      <c r="D3768" t="s">
        <v>44</v>
      </c>
      <c r="E3768">
        <v>46079</v>
      </c>
    </row>
    <row r="3769" spans="1:5">
      <c r="A3769" s="11" t="str">
        <f t="shared" si="58"/>
        <v>178731946053</v>
      </c>
      <c r="B3769">
        <v>1787319</v>
      </c>
      <c r="C3769" s="43">
        <v>46053</v>
      </c>
      <c r="D3769" t="s">
        <v>44</v>
      </c>
      <c r="E3769">
        <v>46090</v>
      </c>
    </row>
    <row r="3770" spans="1:5">
      <c r="A3770" s="11" t="str">
        <f t="shared" si="58"/>
        <v>178746946066</v>
      </c>
      <c r="B3770">
        <v>1787469</v>
      </c>
      <c r="C3770" s="43">
        <v>46066</v>
      </c>
      <c r="D3770" t="s">
        <v>44</v>
      </c>
      <c r="E3770">
        <v>46107</v>
      </c>
    </row>
    <row r="3771" spans="1:5">
      <c r="A3771" s="11" t="str">
        <f t="shared" si="58"/>
        <v>178747046066</v>
      </c>
      <c r="B3771">
        <v>1787470</v>
      </c>
      <c r="C3771" s="43">
        <v>46066</v>
      </c>
      <c r="D3771" t="s">
        <v>44</v>
      </c>
      <c r="E3771">
        <v>46107</v>
      </c>
    </row>
    <row r="3772" spans="1:5">
      <c r="A3772" s="11" t="str">
        <f t="shared" si="58"/>
        <v>179185046107</v>
      </c>
      <c r="B3772">
        <v>1791850</v>
      </c>
      <c r="C3772" s="43">
        <v>46107</v>
      </c>
      <c r="D3772" t="s">
        <v>44</v>
      </c>
      <c r="E3772"/>
    </row>
    <row r="3773" spans="1:5">
      <c r="A3773" s="11" t="str">
        <f t="shared" si="58"/>
        <v>180054846126</v>
      </c>
      <c r="B3773">
        <v>1800548</v>
      </c>
      <c r="C3773" s="43">
        <v>46126</v>
      </c>
      <c r="D3773" t="s">
        <v>44</v>
      </c>
      <c r="E3773"/>
    </row>
    <row r="3774" spans="1:5">
      <c r="A3774" s="11" t="str">
        <f t="shared" si="58"/>
        <v>33573746054</v>
      </c>
      <c r="B3774">
        <v>335737</v>
      </c>
      <c r="C3774" s="43">
        <v>46054</v>
      </c>
      <c r="D3774" t="s">
        <v>54</v>
      </c>
      <c r="E3774">
        <v>46086</v>
      </c>
    </row>
    <row r="3775" spans="1:5">
      <c r="A3775" s="11" t="str">
        <f t="shared" si="58"/>
        <v>63833846082</v>
      </c>
      <c r="B3775">
        <v>638338</v>
      </c>
      <c r="C3775" s="43">
        <v>46082</v>
      </c>
      <c r="D3775" t="s">
        <v>54</v>
      </c>
      <c r="E3775">
        <v>46129</v>
      </c>
    </row>
    <row r="3776" spans="1:5">
      <c r="A3776" s="11" t="str">
        <f t="shared" si="58"/>
        <v>151862546056</v>
      </c>
      <c r="B3776">
        <v>1518625</v>
      </c>
      <c r="C3776" s="43">
        <v>46056</v>
      </c>
      <c r="D3776" t="s">
        <v>54</v>
      </c>
      <c r="E3776">
        <v>46087</v>
      </c>
    </row>
    <row r="3777" spans="1:5">
      <c r="A3777" s="11" t="str">
        <f t="shared" si="58"/>
        <v/>
      </c>
      <c r="B3777"/>
      <c r="C3777" s="43"/>
      <c r="D3777"/>
      <c r="E3777"/>
    </row>
    <row r="3778" spans="1:5">
      <c r="A3778" s="11" t="str">
        <f t="shared" ref="A3778:A3841" si="59">B3778&amp;C3778</f>
        <v/>
      </c>
      <c r="B3778"/>
      <c r="C3778" s="43"/>
      <c r="D3778"/>
      <c r="E3778"/>
    </row>
    <row r="3779" spans="1:5">
      <c r="A3779" s="11" t="str">
        <f t="shared" si="59"/>
        <v/>
      </c>
      <c r="B3779"/>
      <c r="C3779" s="43"/>
      <c r="D3779"/>
      <c r="E3779"/>
    </row>
    <row r="3780" spans="1:5">
      <c r="A3780" s="11" t="str">
        <f t="shared" si="59"/>
        <v/>
      </c>
      <c r="B3780"/>
      <c r="C3780" s="43"/>
      <c r="D3780"/>
      <c r="E3780"/>
    </row>
    <row r="3781" spans="1:5">
      <c r="A3781" s="11" t="str">
        <f t="shared" si="59"/>
        <v/>
      </c>
      <c r="B3781"/>
      <c r="C3781" s="43"/>
      <c r="D3781"/>
      <c r="E3781"/>
    </row>
    <row r="3782" spans="1:5">
      <c r="A3782" s="11" t="str">
        <f t="shared" si="59"/>
        <v/>
      </c>
      <c r="B3782"/>
      <c r="C3782" s="43"/>
      <c r="D3782"/>
      <c r="E3782"/>
    </row>
    <row r="3783" spans="1:5">
      <c r="A3783" s="11" t="str">
        <f t="shared" si="59"/>
        <v/>
      </c>
      <c r="B3783"/>
      <c r="C3783" s="43"/>
      <c r="D3783"/>
      <c r="E3783"/>
    </row>
    <row r="3784" spans="1:5">
      <c r="A3784" s="11" t="str">
        <f t="shared" si="59"/>
        <v/>
      </c>
      <c r="B3784"/>
      <c r="C3784" s="43"/>
      <c r="D3784"/>
      <c r="E3784"/>
    </row>
    <row r="3785" spans="1:5">
      <c r="A3785" s="11" t="str">
        <f t="shared" si="59"/>
        <v/>
      </c>
      <c r="B3785"/>
      <c r="C3785" s="43"/>
      <c r="D3785"/>
      <c r="E3785"/>
    </row>
    <row r="3786" spans="1:5">
      <c r="A3786" s="11" t="str">
        <f t="shared" si="59"/>
        <v/>
      </c>
      <c r="B3786"/>
      <c r="C3786" s="43"/>
      <c r="D3786"/>
      <c r="E3786"/>
    </row>
    <row r="3787" spans="1:5">
      <c r="A3787" s="11" t="str">
        <f t="shared" si="59"/>
        <v/>
      </c>
      <c r="B3787"/>
      <c r="C3787" s="43"/>
      <c r="D3787"/>
      <c r="E3787"/>
    </row>
    <row r="3788" spans="1:5">
      <c r="A3788" s="11" t="str">
        <f t="shared" si="59"/>
        <v/>
      </c>
    </row>
    <row r="3789" spans="1:5">
      <c r="A3789" s="11" t="str">
        <f t="shared" si="59"/>
        <v/>
      </c>
    </row>
    <row r="3790" spans="1:5">
      <c r="A3790" s="11" t="str">
        <f t="shared" si="59"/>
        <v/>
      </c>
    </row>
    <row r="3791" spans="1:5">
      <c r="A3791" s="11" t="str">
        <f t="shared" si="59"/>
        <v/>
      </c>
    </row>
    <row r="3792" spans="1:5">
      <c r="A3792" s="11" t="str">
        <f t="shared" si="59"/>
        <v/>
      </c>
    </row>
    <row r="3793" spans="1:1">
      <c r="A3793" s="11" t="str">
        <f t="shared" si="59"/>
        <v/>
      </c>
    </row>
    <row r="3794" spans="1:1">
      <c r="A3794" s="11" t="str">
        <f t="shared" si="59"/>
        <v/>
      </c>
    </row>
    <row r="3795" spans="1:1">
      <c r="A3795" s="11" t="str">
        <f t="shared" si="59"/>
        <v/>
      </c>
    </row>
    <row r="3796" spans="1:1">
      <c r="A3796" s="11" t="str">
        <f t="shared" si="59"/>
        <v/>
      </c>
    </row>
    <row r="3797" spans="1:1">
      <c r="A3797" s="11" t="str">
        <f t="shared" si="59"/>
        <v/>
      </c>
    </row>
    <row r="3798" spans="1:1">
      <c r="A3798" s="11" t="str">
        <f t="shared" si="59"/>
        <v/>
      </c>
    </row>
    <row r="3799" spans="1:1">
      <c r="A3799" s="11" t="str">
        <f t="shared" si="59"/>
        <v/>
      </c>
    </row>
    <row r="3800" spans="1:1">
      <c r="A3800" s="11" t="str">
        <f t="shared" si="59"/>
        <v/>
      </c>
    </row>
    <row r="3801" spans="1:1">
      <c r="A3801" s="11" t="str">
        <f t="shared" si="59"/>
        <v/>
      </c>
    </row>
    <row r="3802" spans="1:1">
      <c r="A3802" s="11" t="str">
        <f t="shared" si="59"/>
        <v/>
      </c>
    </row>
    <row r="3803" spans="1:1">
      <c r="A3803" s="11" t="str">
        <f t="shared" si="59"/>
        <v/>
      </c>
    </row>
    <row r="3804" spans="1:1">
      <c r="A3804" s="11" t="str">
        <f t="shared" si="59"/>
        <v/>
      </c>
    </row>
    <row r="3805" spans="1:1">
      <c r="A3805" s="11" t="str">
        <f t="shared" si="59"/>
        <v/>
      </c>
    </row>
    <row r="3806" spans="1:1">
      <c r="A3806" s="11" t="str">
        <f t="shared" si="59"/>
        <v/>
      </c>
    </row>
    <row r="3807" spans="1:1">
      <c r="A3807" s="11" t="str">
        <f t="shared" si="59"/>
        <v/>
      </c>
    </row>
    <row r="3808" spans="1:1">
      <c r="A3808" s="11" t="str">
        <f t="shared" si="59"/>
        <v/>
      </c>
    </row>
    <row r="3809" spans="1:1">
      <c r="A3809" s="11" t="str">
        <f t="shared" si="59"/>
        <v/>
      </c>
    </row>
    <row r="3810" spans="1:1">
      <c r="A3810" s="11" t="str">
        <f t="shared" si="59"/>
        <v/>
      </c>
    </row>
    <row r="3811" spans="1:1">
      <c r="A3811" s="11" t="str">
        <f t="shared" si="59"/>
        <v/>
      </c>
    </row>
    <row r="3812" spans="1:1">
      <c r="A3812" s="11" t="str">
        <f t="shared" si="59"/>
        <v/>
      </c>
    </row>
    <row r="3813" spans="1:1">
      <c r="A3813" s="11" t="str">
        <f t="shared" si="59"/>
        <v/>
      </c>
    </row>
    <row r="3814" spans="1:1">
      <c r="A3814" s="11" t="str">
        <f t="shared" si="59"/>
        <v/>
      </c>
    </row>
    <row r="3815" spans="1:1">
      <c r="A3815" s="11" t="str">
        <f t="shared" si="59"/>
        <v/>
      </c>
    </row>
    <row r="3816" spans="1:1">
      <c r="A3816" s="11" t="str">
        <f t="shared" si="59"/>
        <v/>
      </c>
    </row>
    <row r="3817" spans="1:1">
      <c r="A3817" s="11" t="str">
        <f t="shared" si="59"/>
        <v/>
      </c>
    </row>
    <row r="3818" spans="1:1">
      <c r="A3818" s="11" t="str">
        <f t="shared" si="59"/>
        <v/>
      </c>
    </row>
    <row r="3819" spans="1:1">
      <c r="A3819" s="11" t="str">
        <f t="shared" si="59"/>
        <v/>
      </c>
    </row>
    <row r="3820" spans="1:1">
      <c r="A3820" s="11" t="str">
        <f t="shared" si="59"/>
        <v/>
      </c>
    </row>
    <row r="3821" spans="1:1">
      <c r="A3821" s="11" t="str">
        <f t="shared" si="59"/>
        <v/>
      </c>
    </row>
    <row r="3822" spans="1:1">
      <c r="A3822" s="11" t="str">
        <f t="shared" si="59"/>
        <v/>
      </c>
    </row>
    <row r="3823" spans="1:1">
      <c r="A3823" s="11" t="str">
        <f t="shared" si="59"/>
        <v/>
      </c>
    </row>
    <row r="3824" spans="1:1">
      <c r="A3824" s="11" t="str">
        <f t="shared" si="59"/>
        <v/>
      </c>
    </row>
    <row r="3825" spans="1:1">
      <c r="A3825" s="11" t="str">
        <f t="shared" si="59"/>
        <v/>
      </c>
    </row>
    <row r="3826" spans="1:1">
      <c r="A3826" s="11" t="str">
        <f t="shared" si="59"/>
        <v/>
      </c>
    </row>
    <row r="3827" spans="1:1">
      <c r="A3827" s="11" t="str">
        <f t="shared" si="59"/>
        <v/>
      </c>
    </row>
    <row r="3828" spans="1:1">
      <c r="A3828" s="11" t="str">
        <f t="shared" si="59"/>
        <v/>
      </c>
    </row>
    <row r="3829" spans="1:1">
      <c r="A3829" s="11" t="str">
        <f t="shared" si="59"/>
        <v/>
      </c>
    </row>
    <row r="3830" spans="1:1">
      <c r="A3830" s="11" t="str">
        <f t="shared" si="59"/>
        <v/>
      </c>
    </row>
    <row r="3831" spans="1:1">
      <c r="A3831" s="11" t="str">
        <f t="shared" si="59"/>
        <v/>
      </c>
    </row>
    <row r="3832" spans="1:1">
      <c r="A3832" s="11" t="str">
        <f t="shared" si="59"/>
        <v/>
      </c>
    </row>
    <row r="3833" spans="1:1">
      <c r="A3833" s="11" t="str">
        <f t="shared" si="59"/>
        <v/>
      </c>
    </row>
    <row r="3834" spans="1:1">
      <c r="A3834" s="11" t="str">
        <f t="shared" si="59"/>
        <v/>
      </c>
    </row>
    <row r="3835" spans="1:1">
      <c r="A3835" s="11" t="str">
        <f t="shared" si="59"/>
        <v/>
      </c>
    </row>
    <row r="3836" spans="1:1">
      <c r="A3836" s="11" t="str">
        <f t="shared" si="59"/>
        <v/>
      </c>
    </row>
    <row r="3837" spans="1:1">
      <c r="A3837" s="11" t="str">
        <f t="shared" si="59"/>
        <v/>
      </c>
    </row>
    <row r="3838" spans="1:1">
      <c r="A3838" s="11" t="str">
        <f t="shared" si="59"/>
        <v/>
      </c>
    </row>
    <row r="3839" spans="1:1">
      <c r="A3839" s="11" t="str">
        <f t="shared" si="59"/>
        <v/>
      </c>
    </row>
    <row r="3840" spans="1:1">
      <c r="A3840" s="11" t="str">
        <f t="shared" si="59"/>
        <v/>
      </c>
    </row>
    <row r="3841" spans="1:1">
      <c r="A3841" s="11" t="str">
        <f t="shared" si="59"/>
        <v/>
      </c>
    </row>
    <row r="3842" spans="1:1">
      <c r="A3842" s="11" t="str">
        <f t="shared" ref="A3842:A3905" si="60">B3842&amp;C3842</f>
        <v/>
      </c>
    </row>
    <row r="3843" spans="1:1">
      <c r="A3843" s="11" t="str">
        <f t="shared" si="60"/>
        <v/>
      </c>
    </row>
    <row r="3844" spans="1:1">
      <c r="A3844" s="11" t="str">
        <f t="shared" si="60"/>
        <v/>
      </c>
    </row>
    <row r="3845" spans="1:1">
      <c r="A3845" s="11" t="str">
        <f t="shared" si="60"/>
        <v/>
      </c>
    </row>
    <row r="3846" spans="1:1">
      <c r="A3846" s="11" t="str">
        <f t="shared" si="60"/>
        <v/>
      </c>
    </row>
    <row r="3847" spans="1:1">
      <c r="A3847" s="11" t="str">
        <f t="shared" si="60"/>
        <v/>
      </c>
    </row>
    <row r="3848" spans="1:1">
      <c r="A3848" s="11" t="str">
        <f t="shared" si="60"/>
        <v/>
      </c>
    </row>
    <row r="3849" spans="1:1">
      <c r="A3849" s="11" t="str">
        <f t="shared" si="60"/>
        <v/>
      </c>
    </row>
    <row r="3850" spans="1:1">
      <c r="A3850" s="11" t="str">
        <f t="shared" si="60"/>
        <v/>
      </c>
    </row>
    <row r="3851" spans="1:1">
      <c r="A3851" s="11" t="str">
        <f t="shared" si="60"/>
        <v/>
      </c>
    </row>
    <row r="3852" spans="1:1">
      <c r="A3852" s="11" t="str">
        <f t="shared" si="60"/>
        <v/>
      </c>
    </row>
    <row r="3853" spans="1:1">
      <c r="A3853" s="11" t="str">
        <f t="shared" si="60"/>
        <v/>
      </c>
    </row>
    <row r="3854" spans="1:1">
      <c r="A3854" s="11" t="str">
        <f t="shared" si="60"/>
        <v/>
      </c>
    </row>
    <row r="3855" spans="1:1">
      <c r="A3855" s="11" t="str">
        <f t="shared" si="60"/>
        <v/>
      </c>
    </row>
    <row r="3856" spans="1:1">
      <c r="A3856" s="11" t="str">
        <f t="shared" si="60"/>
        <v/>
      </c>
    </row>
    <row r="3857" spans="1:1">
      <c r="A3857" s="11" t="str">
        <f t="shared" si="60"/>
        <v/>
      </c>
    </row>
    <row r="3858" spans="1:1">
      <c r="A3858" s="11" t="str">
        <f t="shared" si="60"/>
        <v/>
      </c>
    </row>
    <row r="3859" spans="1:1">
      <c r="A3859" s="11" t="str">
        <f t="shared" si="60"/>
        <v/>
      </c>
    </row>
    <row r="3860" spans="1:1">
      <c r="A3860" s="11" t="str">
        <f t="shared" si="60"/>
        <v/>
      </c>
    </row>
    <row r="3861" spans="1:1">
      <c r="A3861" s="11" t="str">
        <f t="shared" si="60"/>
        <v/>
      </c>
    </row>
    <row r="3862" spans="1:1">
      <c r="A3862" s="11" t="str">
        <f t="shared" si="60"/>
        <v/>
      </c>
    </row>
    <row r="3863" spans="1:1">
      <c r="A3863" s="11" t="str">
        <f t="shared" si="60"/>
        <v/>
      </c>
    </row>
    <row r="3864" spans="1:1">
      <c r="A3864" s="11" t="str">
        <f t="shared" si="60"/>
        <v/>
      </c>
    </row>
    <row r="3865" spans="1:1">
      <c r="A3865" s="11" t="str">
        <f t="shared" si="60"/>
        <v/>
      </c>
    </row>
    <row r="3866" spans="1:1">
      <c r="A3866" s="11" t="str">
        <f t="shared" si="60"/>
        <v/>
      </c>
    </row>
    <row r="3867" spans="1:1">
      <c r="A3867" s="11" t="str">
        <f t="shared" si="60"/>
        <v/>
      </c>
    </row>
    <row r="3868" spans="1:1">
      <c r="A3868" s="11" t="str">
        <f t="shared" si="60"/>
        <v/>
      </c>
    </row>
    <row r="3869" spans="1:1">
      <c r="A3869" s="11" t="str">
        <f t="shared" si="60"/>
        <v/>
      </c>
    </row>
    <row r="3870" spans="1:1">
      <c r="A3870" s="11" t="str">
        <f t="shared" si="60"/>
        <v/>
      </c>
    </row>
    <row r="3871" spans="1:1">
      <c r="A3871" s="11" t="str">
        <f t="shared" si="60"/>
        <v/>
      </c>
    </row>
    <row r="3872" spans="1:1">
      <c r="A3872" s="11" t="str">
        <f t="shared" si="60"/>
        <v/>
      </c>
    </row>
    <row r="3873" spans="1:1">
      <c r="A3873" s="11" t="str">
        <f t="shared" si="60"/>
        <v/>
      </c>
    </row>
    <row r="3874" spans="1:1">
      <c r="A3874" s="11" t="str">
        <f t="shared" si="60"/>
        <v/>
      </c>
    </row>
    <row r="3875" spans="1:1">
      <c r="A3875" s="11" t="str">
        <f t="shared" si="60"/>
        <v/>
      </c>
    </row>
    <row r="3876" spans="1:1">
      <c r="A3876" s="11" t="str">
        <f t="shared" si="60"/>
        <v/>
      </c>
    </row>
    <row r="3877" spans="1:1">
      <c r="A3877" s="11" t="str">
        <f t="shared" si="60"/>
        <v/>
      </c>
    </row>
    <row r="3878" spans="1:1">
      <c r="A3878" s="11" t="str">
        <f t="shared" si="60"/>
        <v/>
      </c>
    </row>
    <row r="3879" spans="1:1">
      <c r="A3879" s="11" t="str">
        <f t="shared" si="60"/>
        <v/>
      </c>
    </row>
    <row r="3880" spans="1:1">
      <c r="A3880" s="11" t="str">
        <f t="shared" si="60"/>
        <v/>
      </c>
    </row>
    <row r="3881" spans="1:1">
      <c r="A3881" s="11" t="str">
        <f t="shared" si="60"/>
        <v/>
      </c>
    </row>
    <row r="3882" spans="1:1">
      <c r="A3882" s="11" t="str">
        <f t="shared" si="60"/>
        <v/>
      </c>
    </row>
    <row r="3883" spans="1:1">
      <c r="A3883" s="11" t="str">
        <f t="shared" si="60"/>
        <v/>
      </c>
    </row>
    <row r="3884" spans="1:1">
      <c r="A3884" s="11" t="str">
        <f t="shared" si="60"/>
        <v/>
      </c>
    </row>
    <row r="3885" spans="1:1">
      <c r="A3885" s="11" t="str">
        <f t="shared" si="60"/>
        <v/>
      </c>
    </row>
    <row r="3886" spans="1:1">
      <c r="A3886" s="11" t="str">
        <f t="shared" si="60"/>
        <v/>
      </c>
    </row>
    <row r="3887" spans="1:1">
      <c r="A3887" s="11" t="str">
        <f t="shared" si="60"/>
        <v/>
      </c>
    </row>
    <row r="3888" spans="1:1">
      <c r="A3888" s="11" t="str">
        <f t="shared" si="60"/>
        <v/>
      </c>
    </row>
    <row r="3889" spans="1:1">
      <c r="A3889" s="11" t="str">
        <f t="shared" si="60"/>
        <v/>
      </c>
    </row>
    <row r="3890" spans="1:1">
      <c r="A3890" s="11" t="str">
        <f t="shared" si="60"/>
        <v/>
      </c>
    </row>
    <row r="3891" spans="1:1">
      <c r="A3891" s="11" t="str">
        <f t="shared" si="60"/>
        <v/>
      </c>
    </row>
    <row r="3892" spans="1:1">
      <c r="A3892" s="11" t="str">
        <f t="shared" si="60"/>
        <v/>
      </c>
    </row>
    <row r="3893" spans="1:1">
      <c r="A3893" s="11" t="str">
        <f t="shared" si="60"/>
        <v/>
      </c>
    </row>
    <row r="3894" spans="1:1">
      <c r="A3894" s="11" t="str">
        <f t="shared" si="60"/>
        <v/>
      </c>
    </row>
    <row r="3895" spans="1:1">
      <c r="A3895" s="11" t="str">
        <f t="shared" si="60"/>
        <v/>
      </c>
    </row>
    <row r="3896" spans="1:1">
      <c r="A3896" s="11" t="str">
        <f t="shared" si="60"/>
        <v/>
      </c>
    </row>
    <row r="3897" spans="1:1">
      <c r="A3897" s="11" t="str">
        <f t="shared" si="60"/>
        <v/>
      </c>
    </row>
    <row r="3898" spans="1:1">
      <c r="A3898" s="11" t="str">
        <f t="shared" si="60"/>
        <v/>
      </c>
    </row>
    <row r="3899" spans="1:1">
      <c r="A3899" s="11" t="str">
        <f t="shared" si="60"/>
        <v/>
      </c>
    </row>
    <row r="3900" spans="1:1">
      <c r="A3900" s="11" t="str">
        <f t="shared" si="60"/>
        <v/>
      </c>
    </row>
    <row r="3901" spans="1:1">
      <c r="A3901" s="11" t="str">
        <f t="shared" si="60"/>
        <v/>
      </c>
    </row>
    <row r="3902" spans="1:1">
      <c r="A3902" s="11" t="str">
        <f t="shared" si="60"/>
        <v/>
      </c>
    </row>
    <row r="3903" spans="1:1">
      <c r="A3903" s="11" t="str">
        <f t="shared" si="60"/>
        <v/>
      </c>
    </row>
    <row r="3904" spans="1:1">
      <c r="A3904" s="11" t="str">
        <f t="shared" si="60"/>
        <v/>
      </c>
    </row>
    <row r="3905" spans="1:1">
      <c r="A3905" s="11" t="str">
        <f t="shared" si="60"/>
        <v/>
      </c>
    </row>
    <row r="3906" spans="1:1">
      <c r="A3906" s="11" t="str">
        <f t="shared" ref="A3906:A3939" si="61">B3906&amp;C3906</f>
        <v/>
      </c>
    </row>
    <row r="3907" spans="1:1">
      <c r="A3907" s="11" t="str">
        <f t="shared" si="61"/>
        <v/>
      </c>
    </row>
    <row r="3908" spans="1:1">
      <c r="A3908" s="11" t="str">
        <f t="shared" si="61"/>
        <v/>
      </c>
    </row>
    <row r="3909" spans="1:1">
      <c r="A3909" s="11" t="str">
        <f t="shared" si="61"/>
        <v/>
      </c>
    </row>
    <row r="3910" spans="1:1">
      <c r="A3910" s="11" t="str">
        <f t="shared" si="61"/>
        <v/>
      </c>
    </row>
    <row r="3911" spans="1:1">
      <c r="A3911" s="11" t="str">
        <f t="shared" si="61"/>
        <v/>
      </c>
    </row>
    <row r="3912" spans="1:1">
      <c r="A3912" s="11" t="str">
        <f t="shared" si="61"/>
        <v/>
      </c>
    </row>
    <row r="3913" spans="1:1">
      <c r="A3913" s="11" t="str">
        <f t="shared" si="61"/>
        <v/>
      </c>
    </row>
    <row r="3914" spans="1:1">
      <c r="A3914" s="11" t="str">
        <f t="shared" si="61"/>
        <v/>
      </c>
    </row>
    <row r="3915" spans="1:1">
      <c r="A3915" s="11" t="str">
        <f t="shared" si="61"/>
        <v/>
      </c>
    </row>
    <row r="3916" spans="1:1">
      <c r="A3916" s="11" t="str">
        <f t="shared" si="61"/>
        <v/>
      </c>
    </row>
    <row r="3917" spans="1:1">
      <c r="A3917" s="11" t="str">
        <f t="shared" si="61"/>
        <v/>
      </c>
    </row>
    <row r="3918" spans="1:1">
      <c r="A3918" s="11" t="str">
        <f t="shared" si="61"/>
        <v/>
      </c>
    </row>
    <row r="3919" spans="1:1">
      <c r="A3919" s="11" t="str">
        <f t="shared" si="61"/>
        <v/>
      </c>
    </row>
    <row r="3920" spans="1:1">
      <c r="A3920" s="11" t="str">
        <f t="shared" si="61"/>
        <v/>
      </c>
    </row>
    <row r="3921" spans="1:1">
      <c r="A3921" s="11" t="str">
        <f t="shared" si="61"/>
        <v/>
      </c>
    </row>
    <row r="3922" spans="1:1">
      <c r="A3922" s="11" t="str">
        <f t="shared" si="61"/>
        <v/>
      </c>
    </row>
    <row r="3923" spans="1:1">
      <c r="A3923" s="11" t="str">
        <f t="shared" si="61"/>
        <v/>
      </c>
    </row>
    <row r="3924" spans="1:1">
      <c r="A3924" s="11" t="str">
        <f t="shared" si="61"/>
        <v/>
      </c>
    </row>
    <row r="3925" spans="1:1">
      <c r="A3925" s="11" t="str">
        <f t="shared" si="61"/>
        <v/>
      </c>
    </row>
    <row r="3926" spans="1:1">
      <c r="A3926" s="11" t="str">
        <f t="shared" si="61"/>
        <v/>
      </c>
    </row>
    <row r="3927" spans="1:1">
      <c r="A3927" s="11" t="str">
        <f t="shared" si="61"/>
        <v/>
      </c>
    </row>
    <row r="3928" spans="1:1">
      <c r="A3928" s="11" t="str">
        <f t="shared" si="61"/>
        <v/>
      </c>
    </row>
    <row r="3929" spans="1:1">
      <c r="A3929" s="11" t="str">
        <f t="shared" si="61"/>
        <v/>
      </c>
    </row>
    <row r="3930" spans="1:1">
      <c r="A3930" s="11" t="str">
        <f t="shared" si="61"/>
        <v/>
      </c>
    </row>
    <row r="3931" spans="1:1">
      <c r="A3931" s="11" t="str">
        <f t="shared" si="61"/>
        <v/>
      </c>
    </row>
    <row r="3932" spans="1:1">
      <c r="A3932" s="11" t="str">
        <f t="shared" si="61"/>
        <v/>
      </c>
    </row>
    <row r="3933" spans="1:1">
      <c r="A3933" s="11" t="str">
        <f t="shared" si="61"/>
        <v/>
      </c>
    </row>
    <row r="3934" spans="1:1">
      <c r="A3934" s="11" t="str">
        <f t="shared" si="61"/>
        <v/>
      </c>
    </row>
    <row r="3935" spans="1:1">
      <c r="A3935" s="11" t="str">
        <f t="shared" si="61"/>
        <v/>
      </c>
    </row>
    <row r="3936" spans="1:1">
      <c r="A3936" s="11" t="str">
        <f t="shared" si="61"/>
        <v/>
      </c>
    </row>
    <row r="3937" spans="1:1">
      <c r="A3937" s="11" t="str">
        <f t="shared" si="61"/>
        <v/>
      </c>
    </row>
    <row r="3938" spans="1:1">
      <c r="A3938" s="11" t="str">
        <f t="shared" si="61"/>
        <v/>
      </c>
    </row>
    <row r="3939" spans="1:1">
      <c r="A3939" s="11" t="str">
        <f t="shared" si="61"/>
        <v/>
      </c>
    </row>
  </sheetData>
  <autoFilter ref="A1:J1" xr:uid="{590CB21E-78D5-4004-BC9F-616E75C83EA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ツール</vt:lpstr>
      <vt:lpstr>koatisguo1426</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濱野　領二</cp:lastModifiedBy>
  <cp:lastPrinted>2024-06-06T04:00:32Z</cp:lastPrinted>
  <dcterms:created xsi:type="dcterms:W3CDTF">2024-03-13T00:59:13Z</dcterms:created>
  <dcterms:modified xsi:type="dcterms:W3CDTF">2026-04-23T09:29:23Z</dcterms:modified>
</cp:coreProperties>
</file>