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別紙12" sheetId="1" r:id="rId1"/>
  </sheets>
  <definedNames>
    <definedName name="_xlfn.IFERROR" hidden="1">#NAME?</definedName>
    <definedName name="_xlnm.Print_Area" localSheetId="0">'別紙12'!$A$1:$AE$68</definedName>
  </definedNames>
  <calcPr fullCalcOnLoad="1"/>
</workbook>
</file>

<file path=xl/sharedStrings.xml><?xml version="1.0" encoding="utf-8"?>
<sst xmlns="http://schemas.openxmlformats.org/spreadsheetml/2006/main" count="97" uniqueCount="56">
  <si>
    <t>（別紙１２）</t>
  </si>
  <si>
    <t>令和</t>
  </si>
  <si>
    <t>年</t>
  </si>
  <si>
    <t>月</t>
  </si>
  <si>
    <t>日</t>
  </si>
  <si>
    <t>サービス提供体制強化加算に関する届出書</t>
  </si>
  <si>
    <r>
      <t>（（介護予防）訪問入浴介護</t>
    </r>
    <r>
      <rPr>
        <u val="single"/>
        <sz val="11"/>
        <color indexed="10"/>
        <rFont val="HGSｺﾞｼｯｸM"/>
        <family val="3"/>
      </rPr>
      <t>、定期巡回・随時対応型訪問介護看護、夜間対応型訪問介護</t>
    </r>
    <r>
      <rPr>
        <sz val="11"/>
        <rFont val="HGSｺﾞｼｯｸM"/>
        <family val="3"/>
      </rPr>
      <t>）</t>
    </r>
  </si>
  <si>
    <t>1　事 業 所 名</t>
  </si>
  <si>
    <t>2　異 動 区 分</t>
  </si>
  <si>
    <t>　１　新規　　　２　変更　　　３　終了</t>
  </si>
  <si>
    <t>3　施 設 種 別</t>
  </si>
  <si>
    <r>
      <rPr>
        <sz val="10.5"/>
        <color indexed="10"/>
        <rFont val="HGSｺﾞｼｯｸM"/>
        <family val="3"/>
      </rPr>
      <t>　</t>
    </r>
    <r>
      <rPr>
        <u val="single"/>
        <sz val="10.5"/>
        <color indexed="10"/>
        <rFont val="HGSｺﾞｼｯｸM"/>
        <family val="3"/>
      </rPr>
      <t>１　（介護予防）訪問入浴介護</t>
    </r>
    <r>
      <rPr>
        <sz val="10.5"/>
        <color indexed="10"/>
        <rFont val="HGSｺﾞｼｯｸM"/>
        <family val="3"/>
      </rPr>
      <t>　</t>
    </r>
    <r>
      <rPr>
        <u val="single"/>
        <sz val="10.5"/>
        <color indexed="10"/>
        <rFont val="HGSｺﾞｼｯｸM"/>
        <family val="3"/>
      </rPr>
      <t>２　定期巡回・随時対応型訪問介護看護</t>
    </r>
  </si>
  <si>
    <r>
      <rPr>
        <sz val="10.5"/>
        <color indexed="10"/>
        <rFont val="HGSｺﾞｼｯｸM"/>
        <family val="3"/>
      </rPr>
      <t>　</t>
    </r>
    <r>
      <rPr>
        <u val="single"/>
        <sz val="10.5"/>
        <color indexed="10"/>
        <rFont val="HGSｺﾞｼｯｸM"/>
        <family val="3"/>
      </rPr>
      <t>３　夜間対応型訪問介護</t>
    </r>
  </si>
  <si>
    <r>
      <rPr>
        <u val="single"/>
        <sz val="11"/>
        <color indexed="10"/>
        <rFont val="HGSｺﾞｼｯｸM"/>
        <family val="3"/>
      </rPr>
      <t>4</t>
    </r>
    <r>
      <rPr>
        <sz val="11"/>
        <rFont val="HGSｺﾞｼｯｸM"/>
        <family val="3"/>
      </rPr>
      <t>　届 出 項 目</t>
    </r>
  </si>
  <si>
    <r>
      <rPr>
        <sz val="10.5"/>
        <color indexed="10"/>
        <rFont val="HGSｺﾞｼｯｸM"/>
        <family val="3"/>
      </rPr>
      <t>　</t>
    </r>
    <r>
      <rPr>
        <u val="single"/>
        <sz val="10.5"/>
        <color indexed="10"/>
        <rFont val="HGSｺﾞｼｯｸM"/>
        <family val="3"/>
      </rPr>
      <t>１　サービス提供体制強化加算（Ⅰ）</t>
    </r>
    <r>
      <rPr>
        <sz val="10.5"/>
        <color indexed="10"/>
        <rFont val="HGSｺﾞｼｯｸM"/>
        <family val="3"/>
      </rPr>
      <t>　</t>
    </r>
    <r>
      <rPr>
        <u val="single"/>
        <sz val="10.5"/>
        <color indexed="10"/>
        <rFont val="HGSｺﾞｼｯｸM"/>
        <family val="3"/>
      </rPr>
      <t>２　サービス提供体制強化加算（Ⅱ）</t>
    </r>
  </si>
  <si>
    <r>
      <rPr>
        <sz val="10.5"/>
        <color indexed="10"/>
        <rFont val="HGSｺﾞｼｯｸM"/>
        <family val="3"/>
      </rPr>
      <t>　</t>
    </r>
    <r>
      <rPr>
        <u val="single"/>
        <sz val="10.5"/>
        <color indexed="10"/>
        <rFont val="HGSｺﾞｼｯｸM"/>
        <family val="3"/>
      </rPr>
      <t>３　サービス提供体制強化加算（Ⅲ）</t>
    </r>
  </si>
  <si>
    <r>
      <rPr>
        <u val="single"/>
        <sz val="11"/>
        <color indexed="10"/>
        <rFont val="HGSｺﾞｼｯｸM"/>
        <family val="3"/>
      </rPr>
      <t>5</t>
    </r>
    <r>
      <rPr>
        <sz val="11"/>
        <rFont val="HGSｺﾞｼｯｸM"/>
        <family val="3"/>
      </rPr>
      <t>　研修等に
     関する状況</t>
    </r>
  </si>
  <si>
    <t>①　研修計画を作成し、当該計画に従い、研修（外部における研修を
　含む）を実施又は実施を予定していること。</t>
  </si>
  <si>
    <r>
      <t xml:space="preserve">有 </t>
    </r>
    <r>
      <rPr>
        <sz val="14"/>
        <rFont val="HGSｺﾞｼｯｸM"/>
        <family val="3"/>
      </rPr>
      <t>・</t>
    </r>
    <r>
      <rPr>
        <sz val="11"/>
        <rFont val="HGSｺﾞｼｯｸM"/>
        <family val="3"/>
      </rPr>
      <t xml:space="preserve"> 無</t>
    </r>
  </si>
  <si>
    <t>②　利用者に関する情報若しくはサービス提供にあたっての留意事項
　の伝達又は技術指導を目的とした会議を定期的に開催すること。</t>
  </si>
  <si>
    <t>③　健康診断等を定期的に実施すること。</t>
  </si>
  <si>
    <t>6　介護職員等の状況</t>
  </si>
  <si>
    <t>（１）サービス提供体制強化加算（Ⅰ）</t>
  </si>
  <si>
    <t>介護福祉士等の
状況</t>
  </si>
  <si>
    <t>①に占める②の割合が60％以上</t>
  </si>
  <si>
    <t>①</t>
  </si>
  <si>
    <t>介護職員の総数（常勤換算）</t>
  </si>
  <si>
    <t>人</t>
  </si>
  <si>
    <t>②</t>
  </si>
  <si>
    <t>①のうち介護福祉士の総数（常勤換算）</t>
  </si>
  <si>
    <r>
      <t xml:space="preserve">有 </t>
    </r>
    <r>
      <rPr>
        <u val="single"/>
        <sz val="14"/>
        <color indexed="10"/>
        <rFont val="HGSｺﾞｼｯｸM"/>
        <family val="3"/>
      </rPr>
      <t>・</t>
    </r>
    <r>
      <rPr>
        <u val="single"/>
        <sz val="11"/>
        <color indexed="10"/>
        <rFont val="HGSｺﾞｼｯｸM"/>
        <family val="3"/>
      </rPr>
      <t xml:space="preserve"> 無</t>
    </r>
  </si>
  <si>
    <t>又は</t>
  </si>
  <si>
    <t>①に占める③の割合が25％以上</t>
  </si>
  <si>
    <t>③</t>
  </si>
  <si>
    <t>①のうち勤続年数10年以上の介護福祉士の総数（常勤換算）</t>
  </si>
  <si>
    <t>（２）サービス提供体制強化加算（Ⅱ）</t>
  </si>
  <si>
    <t>①に占める②の割合が40％以上</t>
  </si>
  <si>
    <t>①</t>
  </si>
  <si>
    <t>②</t>
  </si>
  <si>
    <t>①に占める③の割合が60％以上</t>
  </si>
  <si>
    <t>①のうち介護福祉士、実務者研修修了者等の総数（常勤換算）</t>
  </si>
  <si>
    <r>
      <t>（３）サービス提供体制強化加算（Ⅲ）</t>
    </r>
  </si>
  <si>
    <r>
      <rPr>
        <sz val="8"/>
        <color indexed="10"/>
        <rFont val="HGSｺﾞｼｯｸM"/>
        <family val="3"/>
      </rPr>
      <t>　　</t>
    </r>
    <r>
      <rPr>
        <u val="single"/>
        <sz val="8"/>
        <color indexed="10"/>
        <rFont val="HGSｺﾞｼｯｸM"/>
        <family val="3"/>
      </rPr>
      <t>※介護福祉士等の状況、常勤職員の状況、勤続年数の状況のうち、いずれか１つを満たすこと。</t>
    </r>
  </si>
  <si>
    <t>①に占める②の割合が30％以上</t>
  </si>
  <si>
    <t>①に占める③の割合が50％以上</t>
  </si>
  <si>
    <r>
      <t xml:space="preserve">常勤職員の
状況
</t>
    </r>
    <r>
      <rPr>
        <u val="single"/>
        <sz val="9"/>
        <color indexed="10"/>
        <rFont val="HGSｺﾞｼｯｸM"/>
        <family val="3"/>
      </rPr>
      <t>（定期巡回のみ）</t>
    </r>
  </si>
  <si>
    <t>従業者の総数（常勤換算）</t>
  </si>
  <si>
    <t>①のうち常勤の者の総数（常勤換算）</t>
  </si>
  <si>
    <t>勤続年数の状況</t>
  </si>
  <si>
    <t>①のうち勤続年数７年以上の者の総数
　（常勤換算）</t>
  </si>
  <si>
    <t>備考１</t>
  </si>
  <si>
    <t>要件を満たすことが分かる根拠書類を準備し、必要に応じて提出すること。</t>
  </si>
  <si>
    <t>備考２</t>
  </si>
  <si>
    <t>「実務者研修修了者等」には「旧介護職員基礎研修課程修了者」を含む。</t>
  </si>
  <si>
    <t>備考３</t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</si>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</sst>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0"/>
      <name val="HGSｺﾞｼｯｸM"/>
      <family val="3"/>
    </font>
    <font>
      <sz val="6"/>
      <name val="ＭＳ Ｐゴシック"/>
      <family val="3"/>
    </font>
    <font>
      <sz val="11"/>
      <name val="HGSｺﾞｼｯｸM"/>
      <family val="3"/>
    </font>
    <font>
      <u val="single"/>
      <sz val="10.5"/>
      <color indexed="10"/>
      <name val="HGSｺﾞｼｯｸM"/>
      <family val="3"/>
    </font>
    <font>
      <sz val="10.5"/>
      <name val="HGSｺﾞｼｯｸM"/>
      <family val="3"/>
    </font>
    <font>
      <sz val="10.5"/>
      <color indexed="10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1"/>
      <color indexed="10"/>
      <name val="HGSｺﾞｼｯｸM"/>
      <family val="3"/>
    </font>
    <font>
      <u val="single"/>
      <sz val="8"/>
      <color indexed="10"/>
      <name val="HGSｺﾞｼｯｸM"/>
      <family val="3"/>
    </font>
    <font>
      <u val="single"/>
      <sz val="14"/>
      <color indexed="10"/>
      <name val="HGSｺﾞｼｯｸM"/>
      <family val="3"/>
    </font>
    <font>
      <sz val="8"/>
      <color indexed="10"/>
      <name val="HGSｺﾞｼｯｸM"/>
      <family val="3"/>
    </font>
    <font>
      <u val="single"/>
      <sz val="9"/>
      <color indexed="10"/>
      <name val="HGS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176" fontId="2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4" fillId="33" borderId="0" xfId="0" applyFont="1" applyFill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D78"/>
  <sheetViews>
    <sheetView tabSelected="1" view="pageBreakPreview" zoomScaleSheetLayoutView="100" zoomScalePageLayoutView="0" workbookViewId="0" topLeftCell="A1">
      <selection activeCell="B5" sqref="B5:AC5"/>
    </sheetView>
  </sheetViews>
  <sheetFormatPr defaultColWidth="3.50390625" defaultRowHeight="13.5"/>
  <cols>
    <col min="1" max="1" width="1.25" style="9" customWidth="1"/>
    <col min="2" max="2" width="3.125" style="44" customWidth="1"/>
    <col min="3" max="29" width="3.125" style="9" customWidth="1"/>
    <col min="30" max="30" width="1.25" style="9" customWidth="1"/>
    <col min="31" max="16384" width="3.50390625" style="9" customWidth="1"/>
  </cols>
  <sheetData>
    <row r="1" s="1" customFormat="1" ht="13.5"/>
    <row r="2" spans="2:5" s="1" customFormat="1" ht="13.5">
      <c r="B2" s="2" t="s">
        <v>0</v>
      </c>
      <c r="C2" s="2"/>
      <c r="D2" s="2"/>
      <c r="E2" s="2"/>
    </row>
    <row r="3" spans="23:29" s="1" customFormat="1" ht="13.5">
      <c r="W3" s="3" t="s">
        <v>1</v>
      </c>
      <c r="X3" s="3"/>
      <c r="Y3" s="4" t="s">
        <v>2</v>
      </c>
      <c r="Z3" s="4"/>
      <c r="AA3" s="4" t="s">
        <v>3</v>
      </c>
      <c r="AB3" s="4"/>
      <c r="AC3" s="4" t="s">
        <v>4</v>
      </c>
    </row>
    <row r="4" s="1" customFormat="1" ht="13.5">
      <c r="AC4" s="3"/>
    </row>
    <row r="5" spans="2:29" s="1" customFormat="1" ht="13.5">
      <c r="B5" s="120" t="s">
        <v>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</row>
    <row r="6" spans="2:29" s="1" customFormat="1" ht="13.5">
      <c r="B6" s="120" t="s">
        <v>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="1" customFormat="1" ht="13.5"/>
    <row r="8" spans="2:29" s="1" customFormat="1" ht="21" customHeight="1">
      <c r="B8" s="121" t="s">
        <v>7</v>
      </c>
      <c r="C8" s="121"/>
      <c r="D8" s="121"/>
      <c r="E8" s="121"/>
      <c r="F8" s="122"/>
      <c r="G8" s="123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5"/>
    </row>
    <row r="9" spans="2:29" ht="21" customHeight="1">
      <c r="B9" s="122" t="s">
        <v>8</v>
      </c>
      <c r="C9" s="126"/>
      <c r="D9" s="126"/>
      <c r="E9" s="126"/>
      <c r="F9" s="126"/>
      <c r="G9" s="127" t="s">
        <v>9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  <c r="X9" s="7"/>
      <c r="Y9" s="7"/>
      <c r="Z9" s="7"/>
      <c r="AA9" s="7"/>
      <c r="AB9" s="7"/>
      <c r="AC9" s="8"/>
    </row>
    <row r="10" spans="2:29" ht="15" customHeight="1">
      <c r="B10" s="96" t="s">
        <v>10</v>
      </c>
      <c r="C10" s="97"/>
      <c r="D10" s="97"/>
      <c r="E10" s="97"/>
      <c r="F10" s="98"/>
      <c r="G10" s="102" t="s">
        <v>11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</row>
    <row r="11" spans="2:29" ht="15" customHeight="1">
      <c r="B11" s="99"/>
      <c r="C11" s="100"/>
      <c r="D11" s="100"/>
      <c r="E11" s="100"/>
      <c r="F11" s="101"/>
      <c r="G11" s="105" t="s">
        <v>12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2:29" ht="15" customHeight="1">
      <c r="B12" s="108" t="s">
        <v>13</v>
      </c>
      <c r="C12" s="109"/>
      <c r="D12" s="109"/>
      <c r="E12" s="109"/>
      <c r="F12" s="110"/>
      <c r="G12" s="114" t="s">
        <v>14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</row>
    <row r="13" spans="2:29" ht="15" customHeight="1">
      <c r="B13" s="111"/>
      <c r="C13" s="112"/>
      <c r="D13" s="112"/>
      <c r="E13" s="112"/>
      <c r="F13" s="113"/>
      <c r="G13" s="117" t="s">
        <v>15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9"/>
    </row>
    <row r="14" s="15" customFormat="1" ht="6" customHeight="1"/>
    <row r="15" spans="2:29" s="15" customFormat="1" ht="27" customHeight="1">
      <c r="B15" s="69" t="s">
        <v>16</v>
      </c>
      <c r="C15" s="70"/>
      <c r="D15" s="70"/>
      <c r="E15" s="70"/>
      <c r="F15" s="71"/>
      <c r="G15" s="78" t="s">
        <v>17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81" t="s">
        <v>18</v>
      </c>
      <c r="AA15" s="82"/>
      <c r="AB15" s="82"/>
      <c r="AC15" s="83"/>
    </row>
    <row r="16" spans="2:29" s="15" customFormat="1" ht="27" customHeight="1">
      <c r="B16" s="72"/>
      <c r="C16" s="73"/>
      <c r="D16" s="73"/>
      <c r="E16" s="73"/>
      <c r="F16" s="74"/>
      <c r="G16" s="84" t="s">
        <v>19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6"/>
      <c r="Z16" s="87" t="s">
        <v>18</v>
      </c>
      <c r="AA16" s="88"/>
      <c r="AB16" s="88"/>
      <c r="AC16" s="89"/>
    </row>
    <row r="17" spans="2:29" s="15" customFormat="1" ht="16.5" customHeight="1">
      <c r="B17" s="75"/>
      <c r="C17" s="76"/>
      <c r="D17" s="76"/>
      <c r="E17" s="76"/>
      <c r="F17" s="77"/>
      <c r="G17" s="90" t="s">
        <v>20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  <c r="Z17" s="93" t="s">
        <v>18</v>
      </c>
      <c r="AA17" s="94"/>
      <c r="AB17" s="94"/>
      <c r="AC17" s="95"/>
    </row>
    <row r="18" spans="2:29" s="15" customFormat="1" ht="6" customHeight="1"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A18" s="18"/>
      <c r="AB18" s="18"/>
      <c r="AC18" s="18"/>
    </row>
    <row r="19" spans="2:29" s="15" customFormat="1" ht="13.5">
      <c r="B19" s="15" t="s">
        <v>21</v>
      </c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  <c r="AA19" s="18"/>
      <c r="AB19" s="18"/>
      <c r="AC19" s="18"/>
    </row>
    <row r="20" spans="2:29" s="15" customFormat="1" ht="13.5">
      <c r="B20" s="15" t="s">
        <v>22</v>
      </c>
      <c r="AB20" s="19"/>
      <c r="AC20" s="19"/>
    </row>
    <row r="21" s="15" customFormat="1" ht="3.75" customHeight="1"/>
    <row r="22" spans="2:29" s="15" customFormat="1" ht="2.25" customHeight="1">
      <c r="B22" s="47" t="s">
        <v>23</v>
      </c>
      <c r="C22" s="48"/>
      <c r="D22" s="48"/>
      <c r="E22" s="48"/>
      <c r="F22" s="49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0"/>
      <c r="AA22" s="11"/>
      <c r="AB22" s="20"/>
      <c r="AC22" s="21"/>
    </row>
    <row r="23" spans="2:29" s="15" customFormat="1" ht="13.5" customHeight="1">
      <c r="B23" s="50"/>
      <c r="C23" s="51"/>
      <c r="D23" s="51"/>
      <c r="E23" s="51"/>
      <c r="F23" s="52"/>
      <c r="G23" s="23"/>
      <c r="H23" s="15" t="s">
        <v>24</v>
      </c>
      <c r="Z23" s="23"/>
      <c r="AB23" s="56"/>
      <c r="AC23" s="57"/>
    </row>
    <row r="24" spans="2:29" s="15" customFormat="1" ht="15.75" customHeight="1">
      <c r="B24" s="50"/>
      <c r="C24" s="51"/>
      <c r="D24" s="51"/>
      <c r="E24" s="51"/>
      <c r="F24" s="52"/>
      <c r="G24" s="23"/>
      <c r="I24" s="24" t="s">
        <v>25</v>
      </c>
      <c r="J24" s="5" t="s">
        <v>26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60"/>
      <c r="V24" s="61"/>
      <c r="W24" s="26" t="s">
        <v>27</v>
      </c>
      <c r="Z24" s="27"/>
      <c r="AB24" s="65"/>
      <c r="AC24" s="66"/>
    </row>
    <row r="25" spans="2:29" s="1" customFormat="1" ht="15.75" customHeight="1">
      <c r="B25" s="50"/>
      <c r="C25" s="51"/>
      <c r="D25" s="51"/>
      <c r="E25" s="51"/>
      <c r="F25" s="52"/>
      <c r="G25" s="23"/>
      <c r="H25" s="15"/>
      <c r="I25" s="28" t="s">
        <v>28</v>
      </c>
      <c r="J25" s="5" t="s">
        <v>29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60"/>
      <c r="V25" s="61"/>
      <c r="W25" s="26" t="s">
        <v>27</v>
      </c>
      <c r="X25" s="15"/>
      <c r="Y25" s="29"/>
      <c r="Z25" s="64" t="s">
        <v>30</v>
      </c>
      <c r="AA25" s="65"/>
      <c r="AB25" s="65"/>
      <c r="AC25" s="66"/>
    </row>
    <row r="26" spans="2:29" s="1" customFormat="1" ht="13.5">
      <c r="B26" s="50"/>
      <c r="C26" s="51"/>
      <c r="D26" s="51"/>
      <c r="E26" s="51"/>
      <c r="F26" s="52"/>
      <c r="G26" s="23"/>
      <c r="H26" s="15" t="s">
        <v>31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3"/>
      <c r="AA26" s="15"/>
      <c r="AB26" s="19"/>
      <c r="AC26" s="30"/>
    </row>
    <row r="27" spans="2:29" s="1" customFormat="1" ht="13.5">
      <c r="B27" s="50"/>
      <c r="C27" s="51"/>
      <c r="D27" s="51"/>
      <c r="E27" s="51"/>
      <c r="F27" s="52"/>
      <c r="G27" s="23"/>
      <c r="H27" s="15" t="s">
        <v>32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1"/>
      <c r="U27" s="31"/>
      <c r="V27" s="15"/>
      <c r="W27" s="15"/>
      <c r="X27" s="15"/>
      <c r="Y27" s="15"/>
      <c r="Z27" s="23"/>
      <c r="AA27" s="15"/>
      <c r="AB27" s="19"/>
      <c r="AC27" s="30"/>
    </row>
    <row r="28" spans="2:29" s="1" customFormat="1" ht="29.25" customHeight="1">
      <c r="B28" s="50"/>
      <c r="C28" s="51"/>
      <c r="D28" s="51"/>
      <c r="E28" s="51"/>
      <c r="F28" s="52"/>
      <c r="G28" s="23"/>
      <c r="H28" s="15"/>
      <c r="I28" s="24" t="s">
        <v>33</v>
      </c>
      <c r="J28" s="63" t="s">
        <v>34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0"/>
      <c r="V28" s="61"/>
      <c r="W28" s="26" t="s">
        <v>27</v>
      </c>
      <c r="X28" s="15"/>
      <c r="Y28" s="29"/>
      <c r="Z28" s="64" t="s">
        <v>30</v>
      </c>
      <c r="AA28" s="65"/>
      <c r="AB28" s="65"/>
      <c r="AC28" s="66"/>
    </row>
    <row r="29" spans="2:29" s="1" customFormat="1" ht="2.25" customHeight="1">
      <c r="B29" s="53"/>
      <c r="C29" s="54"/>
      <c r="D29" s="54"/>
      <c r="E29" s="54"/>
      <c r="F29" s="55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2"/>
      <c r="U29" s="32"/>
      <c r="V29" s="13"/>
      <c r="W29" s="13"/>
      <c r="X29" s="13"/>
      <c r="Y29" s="13"/>
      <c r="Z29" s="12"/>
      <c r="AA29" s="13"/>
      <c r="AB29" s="33"/>
      <c r="AC29" s="34"/>
    </row>
    <row r="30" spans="2:29" s="1" customFormat="1" ht="6" customHeight="1">
      <c r="B30" s="22"/>
      <c r="C30" s="22"/>
      <c r="D30" s="22"/>
      <c r="E30" s="22"/>
      <c r="F30" s="2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1"/>
      <c r="U30" s="31"/>
      <c r="V30" s="15"/>
      <c r="W30" s="15"/>
      <c r="X30" s="15"/>
      <c r="Y30" s="15"/>
      <c r="Z30" s="15"/>
      <c r="AA30" s="15"/>
      <c r="AB30" s="15"/>
      <c r="AC30" s="15"/>
    </row>
    <row r="31" spans="2:29" s="1" customFormat="1" ht="13.5">
      <c r="B31" s="15" t="s">
        <v>35</v>
      </c>
      <c r="C31" s="22"/>
      <c r="D31" s="22"/>
      <c r="E31" s="22"/>
      <c r="F31" s="2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1"/>
      <c r="U31" s="31"/>
      <c r="V31" s="15"/>
      <c r="W31" s="15"/>
      <c r="X31" s="15"/>
      <c r="Y31" s="15"/>
      <c r="Z31" s="15"/>
      <c r="AA31" s="15"/>
      <c r="AB31" s="15"/>
      <c r="AC31" s="15"/>
    </row>
    <row r="32" spans="2:29" s="1" customFormat="1" ht="4.5" customHeight="1">
      <c r="B32" s="22"/>
      <c r="C32" s="22"/>
      <c r="D32" s="22"/>
      <c r="E32" s="22"/>
      <c r="F32" s="2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1"/>
      <c r="U32" s="31"/>
      <c r="V32" s="15"/>
      <c r="W32" s="15"/>
      <c r="X32" s="15"/>
      <c r="Y32" s="15"/>
      <c r="Z32" s="15"/>
      <c r="AA32" s="15"/>
      <c r="AB32" s="15"/>
      <c r="AC32" s="15"/>
    </row>
    <row r="33" spans="2:29" s="1" customFormat="1" ht="2.25" customHeight="1">
      <c r="B33" s="47" t="s">
        <v>23</v>
      </c>
      <c r="C33" s="48"/>
      <c r="D33" s="48"/>
      <c r="E33" s="48"/>
      <c r="F33" s="49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0"/>
      <c r="AA33" s="11"/>
      <c r="AB33" s="20"/>
      <c r="AC33" s="21"/>
    </row>
    <row r="34" spans="2:29" s="1" customFormat="1" ht="13.5" customHeight="1">
      <c r="B34" s="50"/>
      <c r="C34" s="51"/>
      <c r="D34" s="51"/>
      <c r="E34" s="51"/>
      <c r="F34" s="52"/>
      <c r="G34" s="23"/>
      <c r="H34" s="15" t="s">
        <v>36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3"/>
      <c r="AA34" s="15"/>
      <c r="AB34" s="56"/>
      <c r="AC34" s="57"/>
    </row>
    <row r="35" spans="2:29" s="1" customFormat="1" ht="15.75" customHeight="1">
      <c r="B35" s="50"/>
      <c r="C35" s="51"/>
      <c r="D35" s="51"/>
      <c r="E35" s="51"/>
      <c r="F35" s="52"/>
      <c r="G35" s="23"/>
      <c r="H35" s="15"/>
      <c r="I35" s="24" t="s">
        <v>37</v>
      </c>
      <c r="J35" s="6" t="s">
        <v>26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60"/>
      <c r="V35" s="61"/>
      <c r="W35" s="26" t="s">
        <v>27</v>
      </c>
      <c r="X35" s="15"/>
      <c r="Y35" s="15"/>
      <c r="Z35" s="27"/>
      <c r="AA35" s="15"/>
      <c r="AB35" s="65"/>
      <c r="AC35" s="66"/>
    </row>
    <row r="36" spans="2:29" s="1" customFormat="1" ht="15.75" customHeight="1">
      <c r="B36" s="50"/>
      <c r="C36" s="51"/>
      <c r="D36" s="51"/>
      <c r="E36" s="51"/>
      <c r="F36" s="52"/>
      <c r="G36" s="23"/>
      <c r="H36" s="15"/>
      <c r="I36" s="28" t="s">
        <v>38</v>
      </c>
      <c r="J36" s="35" t="s">
        <v>29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0"/>
      <c r="V36" s="61"/>
      <c r="W36" s="26" t="s">
        <v>27</v>
      </c>
      <c r="X36" s="15"/>
      <c r="Y36" s="29"/>
      <c r="Z36" s="64" t="s">
        <v>30</v>
      </c>
      <c r="AA36" s="65"/>
      <c r="AB36" s="65"/>
      <c r="AC36" s="66"/>
    </row>
    <row r="37" spans="2:29" s="1" customFormat="1" ht="13.5" customHeight="1">
      <c r="B37" s="50"/>
      <c r="C37" s="51"/>
      <c r="D37" s="51"/>
      <c r="E37" s="51"/>
      <c r="F37" s="52"/>
      <c r="G37" s="23"/>
      <c r="H37" s="15" t="s">
        <v>31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3"/>
      <c r="AA37" s="15"/>
      <c r="AB37" s="19"/>
      <c r="AC37" s="30"/>
    </row>
    <row r="38" spans="2:29" s="1" customFormat="1" ht="13.5" customHeight="1">
      <c r="B38" s="50"/>
      <c r="C38" s="51"/>
      <c r="D38" s="51"/>
      <c r="E38" s="51"/>
      <c r="F38" s="52"/>
      <c r="G38" s="23"/>
      <c r="H38" s="15" t="s">
        <v>39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1"/>
      <c r="U38" s="31"/>
      <c r="V38" s="15"/>
      <c r="W38" s="15"/>
      <c r="X38" s="15"/>
      <c r="Y38" s="15"/>
      <c r="Z38" s="23"/>
      <c r="AA38" s="15"/>
      <c r="AB38" s="19"/>
      <c r="AC38" s="30"/>
    </row>
    <row r="39" spans="2:29" s="1" customFormat="1" ht="30" customHeight="1">
      <c r="B39" s="50"/>
      <c r="C39" s="51"/>
      <c r="D39" s="51"/>
      <c r="E39" s="51"/>
      <c r="F39" s="52"/>
      <c r="G39" s="23"/>
      <c r="H39" s="15"/>
      <c r="I39" s="24" t="s">
        <v>33</v>
      </c>
      <c r="J39" s="63" t="s">
        <v>40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0"/>
      <c r="V39" s="61"/>
      <c r="W39" s="26" t="s">
        <v>27</v>
      </c>
      <c r="X39" s="15"/>
      <c r="Y39" s="29"/>
      <c r="Z39" s="64" t="s">
        <v>30</v>
      </c>
      <c r="AA39" s="65"/>
      <c r="AB39" s="65"/>
      <c r="AC39" s="66"/>
    </row>
    <row r="40" spans="2:29" s="1" customFormat="1" ht="2.25" customHeight="1">
      <c r="B40" s="53"/>
      <c r="C40" s="54"/>
      <c r="D40" s="54"/>
      <c r="E40" s="54"/>
      <c r="F40" s="55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32"/>
      <c r="U40" s="32"/>
      <c r="V40" s="13"/>
      <c r="W40" s="13"/>
      <c r="X40" s="13"/>
      <c r="Y40" s="13"/>
      <c r="Z40" s="12"/>
      <c r="AA40" s="13"/>
      <c r="AB40" s="33"/>
      <c r="AC40" s="34"/>
    </row>
    <row r="41" spans="2:29" s="1" customFormat="1" ht="6" customHeight="1">
      <c r="B41" s="22"/>
      <c r="C41" s="22"/>
      <c r="D41" s="22"/>
      <c r="E41" s="22"/>
      <c r="F41" s="2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31"/>
      <c r="U41" s="31"/>
      <c r="V41" s="15"/>
      <c r="W41" s="15"/>
      <c r="X41" s="15"/>
      <c r="Y41" s="15"/>
      <c r="Z41" s="15"/>
      <c r="AA41" s="15"/>
      <c r="AB41" s="15"/>
      <c r="AC41" s="15"/>
    </row>
    <row r="42" spans="2:29" s="1" customFormat="1" ht="13.5" customHeight="1">
      <c r="B42" s="15" t="s">
        <v>41</v>
      </c>
      <c r="C42" s="22"/>
      <c r="D42" s="22"/>
      <c r="E42" s="22"/>
      <c r="F42" s="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1"/>
      <c r="U42" s="31"/>
      <c r="V42" s="15"/>
      <c r="W42" s="15"/>
      <c r="X42" s="15"/>
      <c r="Y42" s="15"/>
      <c r="Z42" s="15"/>
      <c r="AA42" s="15"/>
      <c r="AB42" s="15"/>
      <c r="AC42" s="15"/>
    </row>
    <row r="43" spans="2:29" s="1" customFormat="1" ht="13.5" customHeight="1">
      <c r="B43" s="36" t="s">
        <v>42</v>
      </c>
      <c r="D43" s="22"/>
      <c r="E43" s="22"/>
      <c r="F43" s="2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1"/>
      <c r="U43" s="31"/>
      <c r="V43" s="15"/>
      <c r="W43" s="15"/>
      <c r="X43" s="15"/>
      <c r="Y43" s="15"/>
      <c r="Z43" s="15"/>
      <c r="AA43" s="15"/>
      <c r="AB43" s="15"/>
      <c r="AC43" s="15"/>
    </row>
    <row r="44" spans="3:29" s="1" customFormat="1" ht="3" customHeight="1">
      <c r="C44" s="22"/>
      <c r="D44" s="22"/>
      <c r="E44" s="22"/>
      <c r="F44" s="2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1"/>
      <c r="U44" s="31"/>
      <c r="V44" s="15"/>
      <c r="W44" s="15"/>
      <c r="X44" s="15"/>
      <c r="Y44" s="15"/>
      <c r="Z44" s="15"/>
      <c r="AA44" s="15"/>
      <c r="AB44" s="15"/>
      <c r="AC44" s="15"/>
    </row>
    <row r="45" spans="2:29" s="1" customFormat="1" ht="3" customHeight="1">
      <c r="B45" s="47" t="s">
        <v>23</v>
      </c>
      <c r="C45" s="48"/>
      <c r="D45" s="48"/>
      <c r="E45" s="48"/>
      <c r="F45" s="49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0"/>
      <c r="AA45" s="11"/>
      <c r="AB45" s="20"/>
      <c r="AC45" s="21"/>
    </row>
    <row r="46" spans="2:29" s="1" customFormat="1" ht="13.5" customHeight="1">
      <c r="B46" s="50"/>
      <c r="C46" s="51"/>
      <c r="D46" s="51"/>
      <c r="E46" s="51"/>
      <c r="F46" s="52"/>
      <c r="G46" s="23"/>
      <c r="H46" s="15" t="s">
        <v>43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3"/>
      <c r="AA46" s="15"/>
      <c r="AB46" s="56"/>
      <c r="AC46" s="57"/>
    </row>
    <row r="47" spans="2:29" s="1" customFormat="1" ht="15.75" customHeight="1">
      <c r="B47" s="50"/>
      <c r="C47" s="51"/>
      <c r="D47" s="51"/>
      <c r="E47" s="51"/>
      <c r="F47" s="52"/>
      <c r="G47" s="23"/>
      <c r="H47" s="15"/>
      <c r="I47" s="24" t="s">
        <v>37</v>
      </c>
      <c r="J47" s="6" t="s">
        <v>26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60"/>
      <c r="V47" s="61"/>
      <c r="W47" s="26" t="s">
        <v>27</v>
      </c>
      <c r="X47" s="15"/>
      <c r="Y47" s="15"/>
      <c r="Z47" s="27"/>
      <c r="AA47" s="15"/>
      <c r="AB47" s="65"/>
      <c r="AC47" s="66"/>
    </row>
    <row r="48" spans="2:29" s="1" customFormat="1" ht="15.75" customHeight="1">
      <c r="B48" s="50"/>
      <c r="C48" s="51"/>
      <c r="D48" s="51"/>
      <c r="E48" s="51"/>
      <c r="F48" s="52"/>
      <c r="G48" s="23"/>
      <c r="H48" s="15"/>
      <c r="I48" s="28" t="s">
        <v>38</v>
      </c>
      <c r="J48" s="35" t="s">
        <v>29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60"/>
      <c r="V48" s="61"/>
      <c r="W48" s="26" t="s">
        <v>27</v>
      </c>
      <c r="X48" s="15"/>
      <c r="Y48" s="29"/>
      <c r="Z48" s="64" t="s">
        <v>30</v>
      </c>
      <c r="AA48" s="65"/>
      <c r="AB48" s="65"/>
      <c r="AC48" s="66"/>
    </row>
    <row r="49" spans="2:29" s="1" customFormat="1" ht="13.5" customHeight="1">
      <c r="B49" s="50"/>
      <c r="C49" s="51"/>
      <c r="D49" s="51"/>
      <c r="E49" s="51"/>
      <c r="F49" s="52"/>
      <c r="G49" s="23"/>
      <c r="H49" s="15" t="s">
        <v>31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3"/>
      <c r="AA49" s="15"/>
      <c r="AB49" s="19"/>
      <c r="AC49" s="30"/>
    </row>
    <row r="50" spans="2:29" s="1" customFormat="1" ht="13.5" customHeight="1">
      <c r="B50" s="50"/>
      <c r="C50" s="51"/>
      <c r="D50" s="51"/>
      <c r="E50" s="51"/>
      <c r="F50" s="52"/>
      <c r="G50" s="23"/>
      <c r="H50" s="15" t="s">
        <v>44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31"/>
      <c r="U50" s="31"/>
      <c r="V50" s="15"/>
      <c r="W50" s="15"/>
      <c r="X50" s="15"/>
      <c r="Y50" s="15"/>
      <c r="Z50" s="23"/>
      <c r="AA50" s="15"/>
      <c r="AB50" s="19"/>
      <c r="AC50" s="30"/>
    </row>
    <row r="51" spans="2:29" s="1" customFormat="1" ht="30" customHeight="1">
      <c r="B51" s="50"/>
      <c r="C51" s="51"/>
      <c r="D51" s="51"/>
      <c r="E51" s="51"/>
      <c r="F51" s="52"/>
      <c r="G51" s="23"/>
      <c r="H51" s="15"/>
      <c r="I51" s="24" t="s">
        <v>33</v>
      </c>
      <c r="J51" s="63" t="s">
        <v>40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0"/>
      <c r="V51" s="61"/>
      <c r="W51" s="26" t="s">
        <v>27</v>
      </c>
      <c r="X51" s="15"/>
      <c r="Y51" s="29"/>
      <c r="Z51" s="64" t="s">
        <v>30</v>
      </c>
      <c r="AA51" s="65"/>
      <c r="AB51" s="65"/>
      <c r="AC51" s="66"/>
    </row>
    <row r="52" spans="2:29" s="1" customFormat="1" ht="3" customHeight="1">
      <c r="B52" s="53"/>
      <c r="C52" s="54"/>
      <c r="D52" s="54"/>
      <c r="E52" s="54"/>
      <c r="F52" s="55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32"/>
      <c r="U52" s="32"/>
      <c r="V52" s="13"/>
      <c r="W52" s="13"/>
      <c r="X52" s="13"/>
      <c r="Y52" s="13"/>
      <c r="Z52" s="12"/>
      <c r="AA52" s="13"/>
      <c r="AB52" s="33"/>
      <c r="AC52" s="34"/>
    </row>
    <row r="53" spans="2:29" s="1" customFormat="1" ht="3" customHeight="1">
      <c r="B53" s="47" t="s">
        <v>45</v>
      </c>
      <c r="C53" s="48"/>
      <c r="D53" s="48"/>
      <c r="E53" s="48"/>
      <c r="F53" s="49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0"/>
      <c r="AA53" s="11"/>
      <c r="AB53" s="20"/>
      <c r="AC53" s="21"/>
    </row>
    <row r="54" spans="2:29" s="1" customFormat="1" ht="13.5">
      <c r="B54" s="50"/>
      <c r="C54" s="51"/>
      <c r="D54" s="51"/>
      <c r="E54" s="51"/>
      <c r="F54" s="52"/>
      <c r="G54" s="23"/>
      <c r="H54" s="15" t="s">
        <v>24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3"/>
      <c r="AA54" s="15"/>
      <c r="AB54" s="56"/>
      <c r="AC54" s="57"/>
    </row>
    <row r="55" spans="2:29" s="1" customFormat="1" ht="15.75" customHeight="1">
      <c r="B55" s="50"/>
      <c r="C55" s="51"/>
      <c r="D55" s="51"/>
      <c r="E55" s="51"/>
      <c r="F55" s="52"/>
      <c r="G55" s="23"/>
      <c r="H55" s="15"/>
      <c r="I55" s="24" t="s">
        <v>37</v>
      </c>
      <c r="J55" s="58" t="s">
        <v>46</v>
      </c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0"/>
      <c r="V55" s="61"/>
      <c r="W55" s="26" t="s">
        <v>27</v>
      </c>
      <c r="X55" s="15"/>
      <c r="Y55" s="15"/>
      <c r="Z55" s="23"/>
      <c r="AA55" s="15"/>
      <c r="AB55" s="19"/>
      <c r="AC55" s="30"/>
    </row>
    <row r="56" spans="2:29" s="1" customFormat="1" ht="15.75" customHeight="1">
      <c r="B56" s="50"/>
      <c r="C56" s="51"/>
      <c r="D56" s="51"/>
      <c r="E56" s="51"/>
      <c r="F56" s="52"/>
      <c r="G56" s="23"/>
      <c r="H56" s="15"/>
      <c r="I56" s="28" t="s">
        <v>38</v>
      </c>
      <c r="J56" s="62" t="s">
        <v>47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7"/>
      <c r="V56" s="68"/>
      <c r="W56" s="14" t="s">
        <v>27</v>
      </c>
      <c r="X56" s="15"/>
      <c r="Y56" s="29"/>
      <c r="Z56" s="64" t="s">
        <v>30</v>
      </c>
      <c r="AA56" s="65"/>
      <c r="AB56" s="65"/>
      <c r="AC56" s="66"/>
    </row>
    <row r="57" spans="2:29" s="1" customFormat="1" ht="3" customHeight="1">
      <c r="B57" s="53"/>
      <c r="C57" s="54"/>
      <c r="D57" s="54"/>
      <c r="E57" s="54"/>
      <c r="F57" s="55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32"/>
      <c r="U57" s="32"/>
      <c r="V57" s="13"/>
      <c r="W57" s="13"/>
      <c r="X57" s="13"/>
      <c r="Y57" s="13"/>
      <c r="Z57" s="12"/>
      <c r="AA57" s="13"/>
      <c r="AB57" s="33"/>
      <c r="AC57" s="34"/>
    </row>
    <row r="58" spans="2:29" s="1" customFormat="1" ht="3" customHeight="1">
      <c r="B58" s="47" t="s">
        <v>48</v>
      </c>
      <c r="C58" s="48"/>
      <c r="D58" s="48"/>
      <c r="E58" s="48"/>
      <c r="F58" s="49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0"/>
      <c r="AA58" s="11"/>
      <c r="AB58" s="20"/>
      <c r="AC58" s="21"/>
    </row>
    <row r="59" spans="2:29" s="1" customFormat="1" ht="13.5" customHeight="1">
      <c r="B59" s="50"/>
      <c r="C59" s="51"/>
      <c r="D59" s="51"/>
      <c r="E59" s="51"/>
      <c r="F59" s="52"/>
      <c r="G59" s="23"/>
      <c r="H59" s="15" t="s">
        <v>43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3"/>
      <c r="AA59" s="15"/>
      <c r="AB59" s="56"/>
      <c r="AC59" s="57"/>
    </row>
    <row r="60" spans="2:29" s="1" customFormat="1" ht="15.75" customHeight="1">
      <c r="B60" s="50"/>
      <c r="C60" s="51"/>
      <c r="D60" s="51"/>
      <c r="E60" s="51"/>
      <c r="F60" s="52"/>
      <c r="G60" s="23"/>
      <c r="H60" s="15"/>
      <c r="I60" s="24" t="s">
        <v>37</v>
      </c>
      <c r="J60" s="58" t="s">
        <v>46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  <c r="V60" s="61"/>
      <c r="W60" s="26" t="s">
        <v>27</v>
      </c>
      <c r="X60" s="15"/>
      <c r="Y60" s="15"/>
      <c r="Z60" s="23"/>
      <c r="AA60" s="15"/>
      <c r="AB60" s="19"/>
      <c r="AC60" s="30"/>
    </row>
    <row r="61" spans="2:29" s="1" customFormat="1" ht="30" customHeight="1">
      <c r="B61" s="50"/>
      <c r="C61" s="51"/>
      <c r="D61" s="51"/>
      <c r="E61" s="51"/>
      <c r="F61" s="52"/>
      <c r="G61" s="23"/>
      <c r="H61" s="15"/>
      <c r="I61" s="28" t="s">
        <v>38</v>
      </c>
      <c r="J61" s="62" t="s">
        <v>49</v>
      </c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0"/>
      <c r="V61" s="61"/>
      <c r="W61" s="14" t="s">
        <v>27</v>
      </c>
      <c r="X61" s="15"/>
      <c r="Y61" s="29">
        <f>_xlfn.IFERROR(U61/U60,"")</f>
      </c>
      <c r="Z61" s="64" t="s">
        <v>30</v>
      </c>
      <c r="AA61" s="65"/>
      <c r="AB61" s="65"/>
      <c r="AC61" s="66"/>
    </row>
    <row r="62" spans="2:29" s="1" customFormat="1" ht="3" customHeight="1">
      <c r="B62" s="53"/>
      <c r="C62" s="54"/>
      <c r="D62" s="54"/>
      <c r="E62" s="54"/>
      <c r="F62" s="55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32"/>
      <c r="U62" s="32"/>
      <c r="V62" s="13"/>
      <c r="W62" s="13"/>
      <c r="X62" s="13"/>
      <c r="Y62" s="13"/>
      <c r="Z62" s="12"/>
      <c r="AA62" s="13"/>
      <c r="AB62" s="33"/>
      <c r="AC62" s="34"/>
    </row>
    <row r="63" spans="2:29" s="1" customFormat="1" ht="6" customHeight="1">
      <c r="B63" s="22"/>
      <c r="C63" s="22"/>
      <c r="D63" s="22"/>
      <c r="E63" s="22"/>
      <c r="F63" s="2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31"/>
      <c r="U63" s="31"/>
      <c r="V63" s="15"/>
      <c r="W63" s="15"/>
      <c r="X63" s="15"/>
      <c r="Y63" s="15"/>
      <c r="Z63" s="15"/>
      <c r="AA63" s="15"/>
      <c r="AB63" s="15"/>
      <c r="AC63" s="15"/>
    </row>
    <row r="64" spans="2:30" s="1" customFormat="1" ht="13.5">
      <c r="B64" s="45" t="s">
        <v>50</v>
      </c>
      <c r="C64" s="45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15"/>
    </row>
    <row r="65" spans="2:30" s="1" customFormat="1" ht="13.5" customHeight="1">
      <c r="B65" s="45" t="s">
        <v>52</v>
      </c>
      <c r="C65" s="45"/>
      <c r="D65" s="39" t="s">
        <v>53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15"/>
    </row>
    <row r="66" spans="2:30" s="1" customFormat="1" ht="27" customHeight="1">
      <c r="B66" s="45" t="s">
        <v>54</v>
      </c>
      <c r="C66" s="45"/>
      <c r="D66" s="46" t="s">
        <v>55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15"/>
    </row>
    <row r="67" spans="2:30" s="1" customFormat="1" ht="28.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15"/>
    </row>
    <row r="68" spans="2:30" s="1" customFormat="1" ht="31.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15"/>
    </row>
    <row r="69" spans="2:30" s="1" customFormat="1" ht="13.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15"/>
    </row>
    <row r="70" s="43" customFormat="1" ht="13.5"/>
    <row r="71" spans="2:29" ht="13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2:29" ht="13.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2:29" s="43" customFormat="1" ht="13.5">
      <c r="B73" s="4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2:29" s="43" customFormat="1" ht="13.5" customHeight="1">
      <c r="B74" s="44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2:29" s="43" customFormat="1" ht="13.5" customHeight="1">
      <c r="B75" s="4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2:29" s="43" customFormat="1" ht="13.5">
      <c r="B76" s="4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2:29" s="43" customFormat="1" ht="13.5">
      <c r="B77" s="44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2:29" s="43" customFormat="1" ht="13.5">
      <c r="B78" s="4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ht="156" customHeight="1"/>
  </sheetData>
  <sheetProtection/>
  <mergeCells count="64">
    <mergeCell ref="B5:AC5"/>
    <mergeCell ref="B6:AC6"/>
    <mergeCell ref="B8:F8"/>
    <mergeCell ref="G8:AC8"/>
    <mergeCell ref="B9:F9"/>
    <mergeCell ref="G9:W9"/>
    <mergeCell ref="B10:F11"/>
    <mergeCell ref="G10:AC10"/>
    <mergeCell ref="G11:AC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Z61:AC6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</mergeCells>
  <printOptions horizontalCentered="1"/>
  <pageMargins left="0.5905511811023623" right="0.5905511811023623" top="0.3937007874015748" bottom="0" header="0.5118110236220472" footer="0.5118110236220472"/>
  <pageSetup fitToHeight="0" horizontalDpi="600" verticalDpi="600" orientation="portrait" paperSize="9" scale="95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2021-03-10T10:20:26Z</dcterms:created>
  <dcterms:modified xsi:type="dcterms:W3CDTF">2021-03-13T09:20:19Z</dcterms:modified>
  <cp:category/>
  <cp:version/>
  <cp:contentType/>
  <cp:contentStatus/>
</cp:coreProperties>
</file>