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1441\2_食の安全推進係(作業中)\61子ども衛生習慣定着事業(手洗い教室)\R7\幼稚園保育園手洗い食育教室\（１）要領・募集・通知\"/>
    </mc:Choice>
  </mc:AlternateContent>
  <xr:revisionPtr revIDLastSave="0" documentId="13_ncr:1_{72CFC29D-B91B-4287-82ED-643EB3338071}" xr6:coauthVersionLast="47" xr6:coauthVersionMax="47" xr10:uidLastSave="{00000000-0000-0000-0000-000000000000}"/>
  <bookViews>
    <workbookView xWindow="6450" yWindow="-16320" windowWidth="29040" windowHeight="15840" xr2:uid="{45C02332-E4A1-482E-A7E3-69ECC773EE64}"/>
  </bookViews>
  <sheets>
    <sheet name="Sheet1" sheetId="1" r:id="rId1"/>
  </sheets>
  <definedNames>
    <definedName name="_xlnm.Print_Area" localSheetId="0">Sheet1!$B$1:$L$50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<sst xmlns="http://schemas.openxmlformats.org/spreadsheetml/2006/main" count="48" uniqueCount="39">
  <si>
    <t>園　名</t>
  </si>
  <si>
    <t>所在地</t>
  </si>
  <si>
    <t>連 絡 先</t>
  </si>
  <si>
    <t>(電話番号)</t>
  </si>
  <si>
    <t>( メール )</t>
  </si>
  <si>
    <t>４歳児クラス</t>
    <phoneticPr fontId="4"/>
  </si>
  <si>
    <t>５歳児クラス</t>
    <phoneticPr fontId="4"/>
  </si>
  <si>
    <t>参加園児数
(予 定)</t>
    <phoneticPr fontId="4"/>
  </si>
  <si>
    <t>名</t>
  </si>
  <si>
    <t>６月</t>
    <rPh sb="1" eb="2">
      <t>ツキ</t>
    </rPh>
    <phoneticPr fontId="4"/>
  </si>
  <si>
    <t>月</t>
    <rPh sb="0" eb="1">
      <t>ツキ</t>
    </rPh>
    <phoneticPr fontId="4"/>
  </si>
  <si>
    <t>火</t>
    <rPh sb="0" eb="1">
      <t>ヒ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</si>
  <si>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</si>
  <si>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</si>
  <si>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</si>
  <si>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21（休）</t>
  </si>
  <si>
    <t>15（休）</t>
  </si>
  <si>
    <t>13（休）</t>
  </si>
  <si>
    <t>3（休）</t>
  </si>
  <si>
    <t>24(休)</t>
  </si>
  <si>
    <t>2３(休)</t>
  </si>
  <si>
    <t>７月</t>
    <rPh sb="1" eb="2">
      <t>ツキ</t>
    </rPh>
    <phoneticPr fontId="4"/>
  </si>
  <si>
    <t>８月</t>
    <rPh sb="1" eb="2">
      <t>ツキ</t>
    </rPh>
    <phoneticPr fontId="4"/>
  </si>
  <si>
    <t>９月</t>
    <rPh sb="1" eb="2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</si>
  <si>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</si>
  <si>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</si>
  <si>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12月</t>
    <rPh sb="2" eb="3">
      <t>ツキ</t>
    </rPh>
    <phoneticPr fontId="4"/>
  </si>
  <si>
    <t>１月</t>
    <rPh sb="1" eb="2">
      <t>ツキ</t>
    </rPh>
    <phoneticPr fontId="4"/>
  </si>
  <si>
    <t>２月</t>
    <rPh sb="1" eb="2">
      <t>ツキ</t>
    </rPh>
    <phoneticPr fontId="4"/>
  </si>
  <si>
    <t>1２(休)</t>
    <phoneticPr fontId="4"/>
  </si>
  <si>
    <t>２３(休)</t>
    <phoneticPr fontId="4"/>
  </si>
  <si>
    <t>1１(休)</t>
    <phoneticPr fontId="4"/>
  </si>
  <si>
    <r>
      <t>「</t>
    </r>
    <r>
      <rPr>
        <b/>
        <sz val="16"/>
        <color theme="1"/>
        <rFont val="BIZ UDPゴシック"/>
        <family val="3"/>
        <charset val="128"/>
      </rPr>
      <t>令和７年度</t>
    </r>
    <r>
      <rPr>
        <b/>
        <sz val="16"/>
        <color rgb="FF000000"/>
        <rFont val="BIZ UDPゴシック"/>
        <family val="3"/>
        <charset val="128"/>
      </rPr>
      <t>大津市幼稚園保育園手洗い食育教室(出張開催)」</t>
    </r>
    <r>
      <rPr>
        <b/>
        <sz val="16"/>
        <color theme="1"/>
        <rFont val="BIZ UDPゴシック"/>
        <family val="3"/>
        <charset val="128"/>
      </rPr>
      <t>申込書</t>
    </r>
    <rPh sb="23" eb="25">
      <t>シュッチョウ</t>
    </rPh>
    <rPh sb="25" eb="27">
      <t>カイサイ</t>
    </rPh>
    <phoneticPr fontId="4"/>
  </si>
  <si>
    <t>✕</t>
  </si>
  <si>
    <t>担当者名</t>
    <rPh sb="3" eb="4">
      <t>ナ</t>
    </rPh>
    <phoneticPr fontId="4"/>
  </si>
  <si>
    <t>開 催 可 能 日</t>
    <phoneticPr fontId="4"/>
  </si>
  <si>
    <t>　　※黄色の欄に入力または記入をお願いします</t>
    <rPh sb="3" eb="5">
      <t>キイロ</t>
    </rPh>
    <rPh sb="6" eb="7">
      <t>ラン</t>
    </rPh>
    <rPh sb="8" eb="10">
      <t>ニュウリョク</t>
    </rPh>
    <rPh sb="13" eb="15">
      <t>キニュウ</t>
    </rPh>
    <rPh sb="17" eb="18">
      <t>ネガ</t>
    </rPh>
    <phoneticPr fontId="4"/>
  </si>
  <si>
    <t>園名</t>
    <rPh sb="0" eb="2">
      <t>エンメイ</t>
    </rPh>
    <phoneticPr fontId="4"/>
  </si>
  <si>
    <t>応募数が多数のため、できれば２０日以上の日程候補に〇をつけてください。
実施時間については、他園との調整のうえ決定しますので、希望の時間を承ることはできません。１２時まで開催が可能な日に〇をつけてください。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</si>
</sst>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00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4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6" fillId="0" borderId="12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176" fontId="0" fillId="2" borderId="1" xfId="0" applyNumberFormat="1" applyFill="1" applyBorder="1" applyAlignment="1">
      <alignment vertical="center" shrinkToFit="1"/>
    </xf>
    <xf numFmtId="0" fontId="6" fillId="2" borderId="0" xfId="0" applyFont="1" applyFill="1">
      <alignment vertical="center"/>
    </xf>
    <xf numFmtId="0" fontId="6" fillId="2" borderId="6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0" xfId="0" applyFill="1">
      <alignment vertical="center"/>
    </xf>
    <xf numFmtId="0" fontId="0" fillId="2" borderId="6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3" xfId="0" applyFill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2" borderId="27" xfId="0" applyFill="1" applyBorder="1">
      <alignment vertical="center"/>
    </xf>
    <xf numFmtId="0" fontId="0" fillId="2" borderId="25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D5"/>
      <color rgb="FFFFFFD1"/>
      <color rgb="FFE1FFE1"/>
      <color rgb="FFFCFFE5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211137</xdr:colOff>
      <xdr:row>1</xdr:row>
      <xdr:rowOff>1</xdr:rowOff>
    </xdr:from>
    <xdr:to>
      <xdr:col>11</xdr:col>
      <xdr:colOff>420687</xdr:colOff>
      <xdr:row>1</xdr:row>
      <xdr:rowOff>1619251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1DC46924-9A7D-D4B3-AB32-D3ADB29ABB5A}"/>
            </a:ext>
          </a:extLst>
        </xdr:cNvPr>
        <xdr:cNvSpPr txBox="1">
          <a:spLocks noChangeArrowheads="1"/>
        </xdr:cNvSpPr>
      </xdr:nvSpPr>
      <xdr:spPr bwMode="auto">
        <a:xfrm>
          <a:off x="893762" y="222251"/>
          <a:ext cx="5861050" cy="1619250"/>
        </a:xfrm>
        <a:prstGeom prst="rect">
          <a:avLst/>
        </a:prstGeom>
        <a:solidFill>
          <a:srgbClr val="FFFFFF"/>
        </a:solidFill>
        <a:ln w="76200" cmpd="tri" algn="ctr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l"/>
          <a:r>
            <a:rPr lang="ja-JP" altLang="en-US" sz="1600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　</a:t>
          </a:r>
          <a:r>
            <a:rPr lang="ja-JP" sz="1600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大津市保健所　衛生課 食の安全推進係あて</a:t>
          </a:r>
          <a:endParaRPr lang="en-US" altLang="ja-JP" sz="1600" kern="0">
            <a:solidFill>
              <a:srgbClr val="000000"/>
            </a:solidFill>
            <a:effectLst/>
            <a:latin typeface="Century" panose="02040604050505020304" pitchFamily="18" charset="0"/>
            <a:ea typeface="BIZ UDPゴシック" panose="020B0400000000000000" pitchFamily="50" charset="-128"/>
            <a:cs typeface="MS-PGothic"/>
          </a:endParaRPr>
        </a:p>
        <a:p>
          <a:pPr algn="l"/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800" kern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MS-PGothic"/>
            </a:rPr>
            <a:t> </a:t>
          </a:r>
          <a:r>
            <a:rPr lang="ja-JP" alt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　</a:t>
          </a:r>
          <a:r>
            <a:rPr lang="ja-JP" sz="1600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メール送信先：</a:t>
          </a:r>
          <a:r>
            <a:rPr lang="en-US" sz="1600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otsu1441@city.otsu.lg.jp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08990" algn="just"/>
          <a:r>
            <a:rPr lang="ja-JP" sz="1600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ＦＡＸ申込先 ：</a:t>
          </a:r>
          <a:r>
            <a:rPr lang="en-US" sz="1600" kern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DHPGothic-EB-WIN-RKSJ-H"/>
            </a:rPr>
            <a:t>077-522-7373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400050" indent="50800" algn="l"/>
          <a:r>
            <a:rPr lang="en-US" sz="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申込締切日　令和７年５月</a:t>
          </a:r>
          <a:r>
            <a:rPr lang="ja-JP" altLang="en-US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７</a:t>
          </a:r>
          <a:r>
            <a:rPr lang="ja-JP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日</a:t>
          </a:r>
          <a:r>
            <a:rPr lang="en-US" altLang="ja-JP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(</a:t>
          </a:r>
          <a:r>
            <a:rPr lang="ja-JP" altLang="en-US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水</a:t>
          </a:r>
          <a:r>
            <a:rPr lang="en-US" altLang="ja-JP" sz="1600" u="sng" kern="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MS-PGothic"/>
            </a:rPr>
            <a:t>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0BD2-94CB-4FA9-91C0-EB85AB40F335}">
  <dimension ref="B2:L50"/>
  <sheetViews>
    <sheetView tabSelected="1" view="pageBreakPreview" topLeftCell="A7" zoomScale="130" zoomScaleNormal="100" zoomScaleSheetLayoutView="130" workbookViewId="0">
      <selection activeCell="P16" sqref="P16:P17"/>
    </sheetView>
  </sheetViews>
  <sheetFormatPr defaultRowHeight="17.649999999999999" x14ac:dyDescent="0.7"/>
  <cols>
    <col min="2" max="2" width="12.625" customWidth="1"/>
    <col min="3" max="3" width="5.625" customWidth="1"/>
    <col min="4" max="4" width="8.375" customWidth="1"/>
    <col min="5" max="5" width="5.625" customWidth="1"/>
    <col min="6" max="6" width="8.375" customWidth="1"/>
    <col min="7" max="7" width="5.625" customWidth="1"/>
    <col min="8" max="8" width="8.375" customWidth="1"/>
    <col min="9" max="9" width="5.625" customWidth="1"/>
    <col min="10" max="10" width="8.375" customWidth="1"/>
    <col min="11" max="11" width="5.625" customWidth="1"/>
    <col min="12" max="12" width="8.375" customWidth="1"/>
    <col min="13" max="14" width="5.75" customWidth="1"/>
  </cols>
  <sheetData>
    <row r="2" spans="2:12" ht="139.15" customHeight="1" x14ac:dyDescent="0.7"/>
    <row r="3" spans="2:12" ht="40.15" customHeight="1" x14ac:dyDescent="0.7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ht="28.9" customHeight="1" x14ac:dyDescent="0.7">
      <c r="B4" s="22" t="s">
        <v>36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33.4" customHeight="1" x14ac:dyDescent="0.7">
      <c r="B5" s="21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 ht="33.4" customHeight="1" x14ac:dyDescent="0.7">
      <c r="B6" s="21" t="s">
        <v>34</v>
      </c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ht="33.4" customHeight="1" x14ac:dyDescent="0.7">
      <c r="B7" s="21" t="s">
        <v>1</v>
      </c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2:12" ht="33.4" customHeight="1" x14ac:dyDescent="0.7">
      <c r="B8" s="24" t="s">
        <v>2</v>
      </c>
      <c r="C8" s="26" t="s">
        <v>3</v>
      </c>
      <c r="D8" s="27"/>
      <c r="E8" s="48"/>
      <c r="F8" s="48"/>
      <c r="G8" s="48"/>
      <c r="H8" s="48"/>
      <c r="I8" s="48"/>
      <c r="J8" s="48"/>
      <c r="K8" s="48"/>
      <c r="L8" s="49"/>
    </row>
    <row r="9" spans="2:12" ht="33.4" customHeight="1" x14ac:dyDescent="0.7">
      <c r="B9" s="24"/>
      <c r="C9" s="54" t="s">
        <v>4</v>
      </c>
      <c r="D9" s="55"/>
      <c r="E9" s="50"/>
      <c r="F9" s="50"/>
      <c r="G9" s="50"/>
      <c r="H9" s="50"/>
      <c r="I9" s="50"/>
      <c r="J9" s="50"/>
      <c r="K9" s="50"/>
      <c r="L9" s="51"/>
    </row>
    <row r="10" spans="2:12" ht="33.4" customHeight="1" x14ac:dyDescent="0.7">
      <c r="B10" s="23" t="s">
        <v>7</v>
      </c>
      <c r="C10" s="28" t="s">
        <v>5</v>
      </c>
      <c r="D10" s="29"/>
      <c r="E10" s="52"/>
      <c r="F10" s="53"/>
      <c r="G10" s="15" t="s">
        <v>8</v>
      </c>
      <c r="H10" s="7"/>
      <c r="I10" s="8"/>
      <c r="J10" s="8"/>
      <c r="K10" s="8"/>
      <c r="L10" s="8"/>
    </row>
    <row r="11" spans="2:12" ht="33.4" customHeight="1" x14ac:dyDescent="0.7">
      <c r="B11" s="24"/>
      <c r="C11" s="26" t="s">
        <v>6</v>
      </c>
      <c r="D11" s="27"/>
      <c r="E11" s="56"/>
      <c r="F11" s="57"/>
      <c r="G11" s="16" t="s">
        <v>8</v>
      </c>
      <c r="H11" s="9"/>
      <c r="I11" s="10"/>
      <c r="J11" s="10"/>
      <c r="K11" s="10"/>
      <c r="L11" s="10"/>
    </row>
    <row r="12" spans="2:12" ht="33.4" customHeight="1" x14ac:dyDescent="0.7">
      <c r="B12" s="35" t="s">
        <v>35</v>
      </c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2:12" ht="99.4" customHeight="1" x14ac:dyDescent="0.7">
      <c r="B13" s="38" t="s">
        <v>38</v>
      </c>
      <c r="C13" s="39"/>
      <c r="D13" s="39"/>
      <c r="E13" s="39"/>
      <c r="F13" s="39"/>
      <c r="G13" s="39"/>
      <c r="H13" s="39"/>
      <c r="I13" s="39"/>
      <c r="J13" s="39"/>
      <c r="K13" s="39"/>
      <c r="L13" s="40"/>
    </row>
    <row r="14" spans="2:12" ht="24.4" customHeight="1" x14ac:dyDescent="0.7">
      <c r="B14" s="1"/>
      <c r="C14" s="25" t="s">
        <v>10</v>
      </c>
      <c r="D14" s="25"/>
      <c r="E14" s="25" t="s">
        <v>11</v>
      </c>
      <c r="F14" s="25"/>
      <c r="G14" s="25" t="s">
        <v>12</v>
      </c>
      <c r="H14" s="25"/>
      <c r="I14" s="25" t="s">
        <v>13</v>
      </c>
      <c r="J14" s="25"/>
      <c r="K14" s="25" t="s">
        <v>14</v>
      </c>
      <c r="L14" s="25"/>
    </row>
    <row r="15" spans="2:12" ht="23.75" customHeight="1" x14ac:dyDescent="0.7">
      <c r="B15" s="30" t="s">
        <v>9</v>
      </c>
      <c r="C15" s="11"/>
      <c r="D15" s="2">
        <v>2</v>
      </c>
      <c r="E15" s="11"/>
      <c r="F15" s="2">
        <v>3</v>
      </c>
      <c r="G15" s="11"/>
      <c r="H15" s="2">
        <v>4</v>
      </c>
      <c r="I15" s="11"/>
      <c r="J15" s="2">
        <v>5</v>
      </c>
      <c r="K15" s="11"/>
      <c r="L15" s="2">
        <v>6</v>
      </c>
    </row>
    <row r="16" spans="2:12" ht="23.75" customHeight="1" x14ac:dyDescent="0.7">
      <c r="B16" s="31"/>
      <c r="C16" s="12"/>
      <c r="D16" s="3">
        <v>9</v>
      </c>
      <c r="E16" s="12"/>
      <c r="F16" s="3">
        <v>10</v>
      </c>
      <c r="G16" s="12"/>
      <c r="H16" s="3">
        <v>11</v>
      </c>
      <c r="I16" s="12"/>
      <c r="J16" s="3">
        <v>12</v>
      </c>
      <c r="K16" s="12"/>
      <c r="L16" s="3">
        <v>13</v>
      </c>
    </row>
    <row r="17" spans="2:12" ht="23.75" customHeight="1" x14ac:dyDescent="0.7">
      <c r="B17" s="31"/>
      <c r="C17" s="12"/>
      <c r="D17" s="3">
        <v>16</v>
      </c>
      <c r="E17" s="12"/>
      <c r="F17" s="3">
        <v>17</v>
      </c>
      <c r="G17" s="12"/>
      <c r="H17" s="3">
        <v>18</v>
      </c>
      <c r="I17" s="12"/>
      <c r="J17" s="3">
        <v>19</v>
      </c>
      <c r="K17" s="12"/>
      <c r="L17" s="3">
        <v>20</v>
      </c>
    </row>
    <row r="18" spans="2:12" ht="23.75" customHeight="1" x14ac:dyDescent="0.7">
      <c r="B18" s="31"/>
      <c r="C18" s="12"/>
      <c r="D18" s="3">
        <v>23</v>
      </c>
      <c r="E18" s="12"/>
      <c r="F18" s="3">
        <v>24</v>
      </c>
      <c r="G18" s="12"/>
      <c r="H18" s="3">
        <v>25</v>
      </c>
      <c r="I18" s="12"/>
      <c r="J18" s="3">
        <v>26</v>
      </c>
      <c r="K18" s="12"/>
      <c r="L18" s="3">
        <v>27</v>
      </c>
    </row>
    <row r="19" spans="2:12" ht="23.75" customHeight="1" x14ac:dyDescent="0.7">
      <c r="B19" s="32"/>
      <c r="C19" s="13"/>
      <c r="D19" s="4">
        <v>30</v>
      </c>
      <c r="E19" s="19"/>
      <c r="F19" s="4"/>
      <c r="G19" s="19"/>
      <c r="H19" s="4"/>
      <c r="I19" s="19"/>
      <c r="J19" s="4"/>
      <c r="K19" s="19"/>
      <c r="L19" s="4"/>
    </row>
    <row r="20" spans="2:12" ht="23.75" customHeight="1" x14ac:dyDescent="0.7">
      <c r="B20" s="30" t="s">
        <v>21</v>
      </c>
      <c r="C20" s="18"/>
      <c r="D20" s="2"/>
      <c r="E20" s="11"/>
      <c r="F20" s="2">
        <v>1</v>
      </c>
      <c r="G20" s="11"/>
      <c r="H20" s="2">
        <v>2</v>
      </c>
      <c r="I20" s="11"/>
      <c r="J20" s="2">
        <v>3</v>
      </c>
      <c r="K20" s="11"/>
      <c r="L20" s="2">
        <v>4</v>
      </c>
    </row>
    <row r="21" spans="2:12" ht="23.75" customHeight="1" x14ac:dyDescent="0.7">
      <c r="B21" s="31"/>
      <c r="C21" s="12"/>
      <c r="D21" s="3">
        <v>7</v>
      </c>
      <c r="E21" s="12"/>
      <c r="F21" s="3">
        <v>8</v>
      </c>
      <c r="G21" s="12"/>
      <c r="H21" s="3">
        <v>9</v>
      </c>
      <c r="I21" s="12"/>
      <c r="J21" s="3">
        <v>10</v>
      </c>
      <c r="K21" s="12"/>
      <c r="L21" s="3">
        <v>11</v>
      </c>
    </row>
    <row r="22" spans="2:12" ht="23.75" customHeight="1" x14ac:dyDescent="0.7">
      <c r="B22" s="31"/>
      <c r="C22" s="12"/>
      <c r="D22" s="3">
        <v>14</v>
      </c>
      <c r="E22" s="12"/>
      <c r="F22" s="3">
        <v>15</v>
      </c>
      <c r="G22" s="12"/>
      <c r="H22" s="3">
        <v>16</v>
      </c>
      <c r="I22" s="12"/>
      <c r="J22" s="3">
        <v>17</v>
      </c>
      <c r="K22" s="12"/>
      <c r="L22" s="3">
        <v>18</v>
      </c>
    </row>
    <row r="23" spans="2:12" ht="23.75" customHeight="1" x14ac:dyDescent="0.7">
      <c r="B23" s="31"/>
      <c r="C23" s="17" t="s">
        <v>33</v>
      </c>
      <c r="D23" s="3" t="s">
        <v>15</v>
      </c>
      <c r="E23" s="12"/>
      <c r="F23" s="3">
        <v>22</v>
      </c>
      <c r="G23" s="12"/>
      <c r="H23" s="3">
        <v>23</v>
      </c>
      <c r="I23" s="12"/>
      <c r="J23" s="3">
        <v>24</v>
      </c>
      <c r="K23" s="12"/>
      <c r="L23" s="3">
        <v>25</v>
      </c>
    </row>
    <row r="24" spans="2:12" ht="23.75" customHeight="1" x14ac:dyDescent="0.7">
      <c r="B24" s="32"/>
      <c r="C24" s="13"/>
      <c r="D24" s="4">
        <v>28</v>
      </c>
      <c r="E24" s="13"/>
      <c r="F24" s="4">
        <v>29</v>
      </c>
      <c r="G24" s="13"/>
      <c r="H24" s="4">
        <v>30</v>
      </c>
      <c r="I24" s="13"/>
      <c r="J24" s="4">
        <v>31</v>
      </c>
      <c r="K24" s="13"/>
      <c r="L24" s="4"/>
    </row>
    <row r="25" spans="2:12" ht="23.75" customHeight="1" x14ac:dyDescent="0.7">
      <c r="B25" s="30" t="s">
        <v>22</v>
      </c>
      <c r="C25" s="18"/>
      <c r="D25" s="2"/>
      <c r="E25" s="18"/>
      <c r="F25" s="2"/>
      <c r="G25" s="18"/>
      <c r="H25" s="2"/>
      <c r="I25" s="18"/>
      <c r="J25" s="2"/>
      <c r="K25" s="11"/>
      <c r="L25" s="2">
        <v>1</v>
      </c>
    </row>
    <row r="26" spans="2:12" ht="23.75" customHeight="1" x14ac:dyDescent="0.7">
      <c r="B26" s="31"/>
      <c r="C26" s="12"/>
      <c r="D26" s="3">
        <v>18</v>
      </c>
      <c r="E26" s="12"/>
      <c r="F26" s="3">
        <v>19</v>
      </c>
      <c r="G26" s="12"/>
      <c r="H26" s="3">
        <v>20</v>
      </c>
      <c r="I26" s="12"/>
      <c r="J26" s="3">
        <v>21</v>
      </c>
      <c r="K26" s="12"/>
      <c r="L26" s="3">
        <v>22</v>
      </c>
    </row>
    <row r="27" spans="2:12" ht="23.75" customHeight="1" x14ac:dyDescent="0.7">
      <c r="B27" s="32"/>
      <c r="C27" s="13"/>
      <c r="D27" s="4">
        <v>25</v>
      </c>
      <c r="E27" s="13"/>
      <c r="F27" s="4">
        <v>26</v>
      </c>
      <c r="G27" s="13"/>
      <c r="H27" s="4">
        <v>27</v>
      </c>
      <c r="I27" s="13"/>
      <c r="J27" s="4">
        <v>28</v>
      </c>
      <c r="K27" s="13"/>
      <c r="L27" s="4">
        <v>29</v>
      </c>
    </row>
    <row r="28" spans="2:12" ht="23.75" customHeight="1" x14ac:dyDescent="0.7">
      <c r="B28" s="30" t="s">
        <v>23</v>
      </c>
      <c r="C28" s="11"/>
      <c r="D28" s="2">
        <v>1</v>
      </c>
      <c r="E28" s="11"/>
      <c r="F28" s="2">
        <v>2</v>
      </c>
      <c r="G28" s="11"/>
      <c r="H28" s="2">
        <v>3</v>
      </c>
      <c r="I28" s="11"/>
      <c r="J28" s="2">
        <v>4</v>
      </c>
      <c r="K28" s="11"/>
      <c r="L28" s="2">
        <v>5</v>
      </c>
    </row>
    <row r="29" spans="2:12" ht="23.75" customHeight="1" x14ac:dyDescent="0.7">
      <c r="B29" s="31"/>
      <c r="C29" s="12"/>
      <c r="D29" s="3">
        <v>8</v>
      </c>
      <c r="E29" s="12"/>
      <c r="F29" s="3">
        <v>9</v>
      </c>
      <c r="G29" s="12"/>
      <c r="H29" s="3">
        <v>10</v>
      </c>
      <c r="I29" s="12"/>
      <c r="J29" s="3">
        <v>11</v>
      </c>
      <c r="K29" s="12"/>
      <c r="L29" s="3">
        <v>12</v>
      </c>
    </row>
    <row r="30" spans="2:12" ht="23.75" customHeight="1" x14ac:dyDescent="0.7">
      <c r="B30" s="31"/>
      <c r="C30" s="17" t="s">
        <v>33</v>
      </c>
      <c r="D30" s="3" t="s">
        <v>16</v>
      </c>
      <c r="E30" s="12"/>
      <c r="F30" s="3">
        <v>16</v>
      </c>
      <c r="G30" s="12"/>
      <c r="H30" s="3">
        <v>17</v>
      </c>
      <c r="I30" s="12"/>
      <c r="J30" s="3">
        <v>18</v>
      </c>
      <c r="K30" s="12"/>
      <c r="L30" s="3">
        <v>19</v>
      </c>
    </row>
    <row r="31" spans="2:12" ht="23.75" customHeight="1" x14ac:dyDescent="0.7">
      <c r="B31" s="31"/>
      <c r="C31" s="12"/>
      <c r="D31" s="3">
        <v>22</v>
      </c>
      <c r="E31" s="17" t="s">
        <v>33</v>
      </c>
      <c r="F31" s="3" t="s">
        <v>30</v>
      </c>
      <c r="G31" s="12"/>
      <c r="H31" s="3">
        <v>24</v>
      </c>
      <c r="I31" s="12"/>
      <c r="J31" s="3">
        <v>25</v>
      </c>
      <c r="K31" s="12"/>
      <c r="L31" s="3">
        <v>26</v>
      </c>
    </row>
    <row r="32" spans="2:12" ht="23.75" customHeight="1" x14ac:dyDescent="0.7">
      <c r="B32" s="32"/>
      <c r="C32" s="13"/>
      <c r="D32" s="4">
        <v>29</v>
      </c>
      <c r="E32" s="13"/>
      <c r="F32" s="4">
        <v>30</v>
      </c>
      <c r="G32" s="19"/>
      <c r="H32" s="4"/>
      <c r="I32" s="19"/>
      <c r="J32" s="4"/>
      <c r="K32" s="19"/>
      <c r="L32" s="4"/>
    </row>
    <row r="33" spans="2:12" ht="23.75" customHeight="1" x14ac:dyDescent="0.7">
      <c r="B33" s="30" t="s">
        <v>25</v>
      </c>
      <c r="C33" s="18"/>
      <c r="D33" s="2"/>
      <c r="E33" s="18"/>
      <c r="F33" s="2"/>
      <c r="G33" s="11"/>
      <c r="H33" s="2">
        <v>1</v>
      </c>
      <c r="I33" s="11"/>
      <c r="J33" s="2">
        <v>2</v>
      </c>
      <c r="K33" s="11"/>
      <c r="L33" s="2">
        <v>3</v>
      </c>
    </row>
    <row r="34" spans="2:12" ht="23.75" customHeight="1" x14ac:dyDescent="0.7">
      <c r="B34" s="31"/>
      <c r="C34" s="12"/>
      <c r="D34" s="3">
        <v>6</v>
      </c>
      <c r="E34" s="12"/>
      <c r="F34" s="3">
        <v>7</v>
      </c>
      <c r="G34" s="12"/>
      <c r="H34" s="3">
        <v>8</v>
      </c>
      <c r="I34" s="12"/>
      <c r="J34" s="3">
        <v>9</v>
      </c>
      <c r="K34" s="12"/>
      <c r="L34" s="3">
        <v>10</v>
      </c>
    </row>
    <row r="35" spans="2:12" ht="23.75" customHeight="1" x14ac:dyDescent="0.7">
      <c r="B35" s="31"/>
      <c r="C35" s="17" t="s">
        <v>33</v>
      </c>
      <c r="D35" s="3" t="s">
        <v>17</v>
      </c>
      <c r="E35" s="12"/>
      <c r="F35" s="3">
        <v>14</v>
      </c>
      <c r="G35" s="12"/>
      <c r="H35" s="3">
        <v>15</v>
      </c>
      <c r="I35" s="12"/>
      <c r="J35" s="3">
        <v>16</v>
      </c>
      <c r="K35" s="12"/>
      <c r="L35" s="3">
        <v>17</v>
      </c>
    </row>
    <row r="36" spans="2:12" ht="23.75" customHeight="1" x14ac:dyDescent="0.7">
      <c r="B36" s="31"/>
      <c r="C36" s="12"/>
      <c r="D36" s="3">
        <v>20</v>
      </c>
      <c r="E36" s="12"/>
      <c r="F36" s="3">
        <v>21</v>
      </c>
      <c r="G36" s="12"/>
      <c r="H36" s="3">
        <v>22</v>
      </c>
      <c r="I36" s="12"/>
      <c r="J36" s="3">
        <v>23</v>
      </c>
      <c r="K36" s="12"/>
      <c r="L36" s="3">
        <v>24</v>
      </c>
    </row>
    <row r="37" spans="2:12" ht="23.75" customHeight="1" x14ac:dyDescent="0.7">
      <c r="B37" s="32"/>
      <c r="C37" s="13"/>
      <c r="D37" s="4">
        <v>27</v>
      </c>
      <c r="E37" s="13"/>
      <c r="F37" s="4">
        <v>28</v>
      </c>
      <c r="G37" s="13"/>
      <c r="H37" s="4">
        <v>29</v>
      </c>
      <c r="I37" s="13"/>
      <c r="J37" s="4">
        <v>30</v>
      </c>
      <c r="K37" s="13"/>
      <c r="L37" s="4">
        <v>31</v>
      </c>
    </row>
    <row r="38" spans="2:12" ht="23.75" customHeight="1" x14ac:dyDescent="0.7">
      <c r="B38" s="30" t="s">
        <v>24</v>
      </c>
      <c r="C38" s="18" t="s">
        <v>33</v>
      </c>
      <c r="D38" s="2" t="s">
        <v>18</v>
      </c>
      <c r="E38" s="11"/>
      <c r="F38" s="2">
        <v>4</v>
      </c>
      <c r="G38" s="11"/>
      <c r="H38" s="2">
        <v>5</v>
      </c>
      <c r="I38" s="11"/>
      <c r="J38" s="2">
        <v>6</v>
      </c>
      <c r="K38" s="11"/>
      <c r="L38" s="2">
        <v>7</v>
      </c>
    </row>
    <row r="39" spans="2:12" ht="23.75" customHeight="1" x14ac:dyDescent="0.7">
      <c r="B39" s="31"/>
      <c r="C39" s="12"/>
      <c r="D39" s="3">
        <v>10</v>
      </c>
      <c r="E39" s="12"/>
      <c r="F39" s="3">
        <v>11</v>
      </c>
      <c r="G39" s="12"/>
      <c r="H39" s="3">
        <v>12</v>
      </c>
      <c r="I39" s="12"/>
      <c r="J39" s="3">
        <v>13</v>
      </c>
      <c r="K39" s="12"/>
      <c r="L39" s="3">
        <v>14</v>
      </c>
    </row>
    <row r="40" spans="2:12" ht="23.75" customHeight="1" x14ac:dyDescent="0.7">
      <c r="B40" s="31"/>
      <c r="C40" s="12"/>
      <c r="D40" s="3">
        <v>17</v>
      </c>
      <c r="E40" s="12"/>
      <c r="F40" s="3">
        <v>18</v>
      </c>
      <c r="G40" s="12"/>
      <c r="H40" s="3">
        <v>19</v>
      </c>
      <c r="I40" s="12"/>
      <c r="J40" s="3">
        <v>20</v>
      </c>
      <c r="K40" s="12"/>
      <c r="L40" s="3">
        <v>21</v>
      </c>
    </row>
    <row r="41" spans="2:12" ht="23.75" customHeight="1" x14ac:dyDescent="0.7">
      <c r="B41" s="32"/>
      <c r="C41" s="19" t="s">
        <v>33</v>
      </c>
      <c r="D41" s="4" t="s">
        <v>19</v>
      </c>
      <c r="E41" s="13"/>
      <c r="F41" s="4">
        <v>25</v>
      </c>
      <c r="G41" s="13"/>
      <c r="H41" s="4">
        <v>26</v>
      </c>
      <c r="I41" s="13"/>
      <c r="J41" s="4">
        <v>27</v>
      </c>
      <c r="K41" s="13"/>
      <c r="L41" s="4">
        <v>28</v>
      </c>
    </row>
    <row r="42" spans="2:12" ht="23.75" customHeight="1" x14ac:dyDescent="0.7">
      <c r="B42" s="20" t="s">
        <v>26</v>
      </c>
      <c r="C42" s="14"/>
      <c r="D42" s="5">
        <v>1</v>
      </c>
      <c r="E42" s="14"/>
      <c r="F42" s="5">
        <v>2</v>
      </c>
      <c r="G42" s="14"/>
      <c r="H42" s="5">
        <v>3</v>
      </c>
      <c r="I42" s="14"/>
      <c r="J42" s="5">
        <v>4</v>
      </c>
      <c r="K42" s="14"/>
      <c r="L42" s="5">
        <v>5</v>
      </c>
    </row>
    <row r="43" spans="2:12" ht="23.75" customHeight="1" x14ac:dyDescent="0.7">
      <c r="B43" s="31" t="s">
        <v>27</v>
      </c>
      <c r="C43" s="18" t="s">
        <v>33</v>
      </c>
      <c r="D43" s="2" t="s">
        <v>29</v>
      </c>
      <c r="E43" s="11"/>
      <c r="F43" s="2">
        <v>13</v>
      </c>
      <c r="G43" s="11"/>
      <c r="H43" s="2">
        <v>14</v>
      </c>
      <c r="I43" s="11"/>
      <c r="J43" s="2">
        <v>15</v>
      </c>
      <c r="K43" s="11"/>
      <c r="L43" s="2">
        <v>16</v>
      </c>
    </row>
    <row r="44" spans="2:12" ht="23.75" customHeight="1" x14ac:dyDescent="0.7">
      <c r="B44" s="31"/>
      <c r="C44" s="12"/>
      <c r="D44" s="3">
        <v>19</v>
      </c>
      <c r="E44" s="12"/>
      <c r="F44" s="3">
        <v>20</v>
      </c>
      <c r="G44" s="12"/>
      <c r="H44" s="3">
        <v>21</v>
      </c>
      <c r="I44" s="12"/>
      <c r="J44" s="3">
        <v>22</v>
      </c>
      <c r="K44" s="12"/>
      <c r="L44" s="3">
        <v>23</v>
      </c>
    </row>
    <row r="45" spans="2:12" ht="23.75" customHeight="1" x14ac:dyDescent="0.7">
      <c r="B45" s="32"/>
      <c r="C45" s="13"/>
      <c r="D45" s="4">
        <v>26</v>
      </c>
      <c r="E45" s="13"/>
      <c r="F45" s="4">
        <v>27</v>
      </c>
      <c r="G45" s="13"/>
      <c r="H45" s="4">
        <v>28</v>
      </c>
      <c r="I45" s="13"/>
      <c r="J45" s="4">
        <v>29</v>
      </c>
      <c r="K45" s="13"/>
      <c r="L45" s="4">
        <v>30</v>
      </c>
    </row>
    <row r="46" spans="2:12" ht="23.75" customHeight="1" x14ac:dyDescent="0.7">
      <c r="B46" s="30" t="s">
        <v>28</v>
      </c>
      <c r="C46" s="11"/>
      <c r="D46" s="2">
        <v>2</v>
      </c>
      <c r="E46" s="11"/>
      <c r="F46" s="2">
        <v>3</v>
      </c>
      <c r="G46" s="11"/>
      <c r="H46" s="2">
        <v>4</v>
      </c>
      <c r="I46" s="11"/>
      <c r="J46" s="2">
        <v>5</v>
      </c>
      <c r="K46" s="11"/>
      <c r="L46" s="2">
        <v>6</v>
      </c>
    </row>
    <row r="47" spans="2:12" ht="23.75" customHeight="1" x14ac:dyDescent="0.7">
      <c r="B47" s="31"/>
      <c r="C47" s="12"/>
      <c r="D47" s="3">
        <v>9</v>
      </c>
      <c r="E47" s="12"/>
      <c r="F47" s="3">
        <v>10</v>
      </c>
      <c r="G47" s="17" t="s">
        <v>33</v>
      </c>
      <c r="H47" s="3" t="s">
        <v>31</v>
      </c>
      <c r="I47" s="12"/>
      <c r="J47" s="3">
        <v>12</v>
      </c>
      <c r="K47" s="12"/>
      <c r="L47" s="3">
        <v>13</v>
      </c>
    </row>
    <row r="48" spans="2:12" ht="23.75" customHeight="1" x14ac:dyDescent="0.7">
      <c r="B48" s="31"/>
      <c r="C48" s="12"/>
      <c r="D48" s="3">
        <v>16</v>
      </c>
      <c r="E48" s="12"/>
      <c r="F48" s="3">
        <v>17</v>
      </c>
      <c r="G48" s="12"/>
      <c r="H48" s="3">
        <v>18</v>
      </c>
      <c r="I48" s="12"/>
      <c r="J48" s="3">
        <v>19</v>
      </c>
      <c r="K48" s="12"/>
      <c r="L48" s="3">
        <v>20</v>
      </c>
    </row>
    <row r="49" spans="2:12" ht="23.75" customHeight="1" x14ac:dyDescent="0.7">
      <c r="B49" s="32"/>
      <c r="C49" s="19" t="s">
        <v>33</v>
      </c>
      <c r="D49" s="4" t="s">
        <v>20</v>
      </c>
      <c r="E49" s="13"/>
      <c r="F49" s="4">
        <v>24</v>
      </c>
      <c r="G49" s="13"/>
      <c r="H49" s="4">
        <v>25</v>
      </c>
      <c r="I49" s="13"/>
      <c r="J49" s="4">
        <v>26</v>
      </c>
      <c r="K49" s="13"/>
      <c r="L49" s="4">
        <v>27</v>
      </c>
    </row>
    <row r="50" spans="2:12" ht="31.15" customHeight="1" x14ac:dyDescent="0.7">
      <c r="G50" s="1" t="s">
        <v>37</v>
      </c>
      <c r="H50" s="41">
        <f>C5</f>
        <v>0</v>
      </c>
      <c r="I50" s="41"/>
      <c r="J50" s="41"/>
      <c r="K50" s="41"/>
      <c r="L50" s="41"/>
    </row>
  </sheetData>
  <mergeCells count="30">
    <mergeCell ref="B3:L3"/>
    <mergeCell ref="B12:L12"/>
    <mergeCell ref="B13:L13"/>
    <mergeCell ref="H50:L50"/>
    <mergeCell ref="K14:L14"/>
    <mergeCell ref="C7:L7"/>
    <mergeCell ref="C5:L5"/>
    <mergeCell ref="C6:L6"/>
    <mergeCell ref="E8:L8"/>
    <mergeCell ref="E9:L9"/>
    <mergeCell ref="E10:F10"/>
    <mergeCell ref="C9:D9"/>
    <mergeCell ref="E11:F11"/>
    <mergeCell ref="B28:B32"/>
    <mergeCell ref="B33:B37"/>
    <mergeCell ref="B38:B41"/>
    <mergeCell ref="I14:J14"/>
    <mergeCell ref="C8:D8"/>
    <mergeCell ref="C10:D10"/>
    <mergeCell ref="C11:D11"/>
    <mergeCell ref="B46:B49"/>
    <mergeCell ref="B43:B45"/>
    <mergeCell ref="B15:B19"/>
    <mergeCell ref="B20:B24"/>
    <mergeCell ref="B25:B27"/>
    <mergeCell ref="B10:B11"/>
    <mergeCell ref="B8:B9"/>
    <mergeCell ref="C14:D14"/>
    <mergeCell ref="E14:F14"/>
    <mergeCell ref="G14:H14"/>
  </mergeCells>
  <phoneticPr fontId="4"/>
  <dataValidations count="1">
    <dataValidation type="list" allowBlank="1" showInputMessage="1" showErrorMessage="1" sqref="C15:C49 G15:G49 E15:E49 I15:I31 I33:I49 K15:K31 K33:K49" xr:uid="{3B048E81-BFE5-49E3-AA11-F3DA898ED4B6}">
      <formula1>"〇,✕"</formula1>
    </dataValidation>
  </dataValidations>
  <printOptions horizontalCentered="1"/>
  <pageMargins left="0.70866141732283472" right="0.70866141732283472" top="0.55118110236220474" bottom="0.55118110236220474" header="0" footer="0"/>
  <pageSetup paperSize="9" scale="83" orientation="portrait" r:id="rId1"/>
  <rowBreaks count="1" manualBreakCount="1">
    <brk id="2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2025-04-11T03:18:12Z</cp:lastPrinted>
  <dcterms:created xsi:type="dcterms:W3CDTF">2025-04-11T01:39:10Z</dcterms:created>
  <dcterms:modified xsi:type="dcterms:W3CDTF">2025-04-11T08:21:07Z</dcterms:modified>
</cp:coreProperties>
</file>